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urse of acclimation" sheetId="1" r:id="rId4"/>
    <sheet state="visible" name="R1" sheetId="2" r:id="rId5"/>
    <sheet state="visible" name="R2" sheetId="3" r:id="rId6"/>
    <sheet state="visible" name="R3" sheetId="4" r:id="rId7"/>
    <sheet state="visible" name="R4" sheetId="5" r:id="rId8"/>
    <sheet state="visible" name="R5" sheetId="6" r:id="rId9"/>
    <sheet state="visible" name="R6" sheetId="7" r:id="rId10"/>
    <sheet state="visible" name="R7" sheetId="8" r:id="rId11"/>
    <sheet state="visible" name="R8" sheetId="9" r:id="rId12"/>
    <sheet state="visible" name="R10" sheetId="10" r:id="rId13"/>
    <sheet state="visible" name="R11" sheetId="11" r:id="rId14"/>
    <sheet state="visible" name="R12" sheetId="12" r:id="rId15"/>
    <sheet state="visible" name="R13" sheetId="13" r:id="rId16"/>
    <sheet state="visible" name="R14" sheetId="14" r:id="rId17"/>
    <sheet state="visible" name="R15" sheetId="15" r:id="rId18"/>
    <sheet state="visible" name="R16" sheetId="16" r:id="rId19"/>
    <sheet state="visible" name="R17" sheetId="17" r:id="rId20"/>
    <sheet state="visible" name="R19" sheetId="18" r:id="rId21"/>
  </sheets>
  <definedNames/>
  <calcPr/>
</workbook>
</file>

<file path=xl/sharedStrings.xml><?xml version="1.0" encoding="utf-8"?>
<sst xmlns="http://schemas.openxmlformats.org/spreadsheetml/2006/main" count="910" uniqueCount="290">
  <si>
    <t>Week</t>
  </si>
  <si>
    <t>Monday</t>
  </si>
  <si>
    <t>Tuesday</t>
  </si>
  <si>
    <t>Wed</t>
  </si>
  <si>
    <t>Thur</t>
  </si>
  <si>
    <t>Fri</t>
  </si>
  <si>
    <t>Sat</t>
  </si>
  <si>
    <t>Sun</t>
  </si>
  <si>
    <t>Surgery</t>
  </si>
  <si>
    <t>Check Box</t>
  </si>
  <si>
    <t>H+W (30 s)</t>
  </si>
  <si>
    <t>H+W (1 m)</t>
  </si>
  <si>
    <t>H+W (2 m)</t>
  </si>
  <si>
    <t>H+W
(1 m-5 m)</t>
  </si>
  <si>
    <t>H+F+W
(2 m-5 m)</t>
  </si>
  <si>
    <t>H+M+F+W
(10 m)</t>
  </si>
  <si>
    <t>H+M+R+W
(5 - 10 m)</t>
  </si>
  <si>
    <t>H+M+R+W
(10 - 15 m)</t>
  </si>
  <si>
    <t>Behavior</t>
  </si>
  <si>
    <t>Day of acclimation</t>
  </si>
  <si>
    <t>Acclimation TODO</t>
  </si>
  <si>
    <t>Check box</t>
  </si>
  <si>
    <t>Recovery</t>
  </si>
  <si>
    <t>Handle 1 min</t>
  </si>
  <si>
    <t>Handle 1 min + water deprivation start</t>
  </si>
  <si>
    <t>Handle 5 min + syringe water</t>
  </si>
  <si>
    <t>Handle 10 min - Head fixation for 1 min</t>
  </si>
  <si>
    <t>Handle 20 min - Head fixation for 5 min</t>
  </si>
  <si>
    <t>Handle 30 min - Head fixation for 10 min</t>
  </si>
  <si>
    <t>Mouse: R1</t>
  </si>
  <si>
    <t>date</t>
  </si>
  <si>
    <t>time</t>
  </si>
  <si>
    <t>rig#.version</t>
  </si>
  <si>
    <t>session type</t>
  </si>
  <si>
    <t>weight(g)</t>
  </si>
  <si>
    <t>file</t>
  </si>
  <si>
    <t>rig time (min)</t>
  </si>
  <si>
    <t>behavior notes</t>
  </si>
  <si>
    <t>Link to note</t>
  </si>
  <si>
    <t>1pm-2pm</t>
  </si>
  <si>
    <t>/</t>
  </si>
  <si>
    <t>acclimation</t>
  </si>
  <si>
    <t>1-2pm</t>
  </si>
  <si>
    <t>8-9am</t>
  </si>
  <si>
    <t>headfix 1min</t>
  </si>
  <si>
    <t>12-1pm</t>
  </si>
  <si>
    <t xml:space="preserve">On 12/15/2023, mouse was euthanized </t>
  </si>
  <si>
    <t>Mouse: R2</t>
  </si>
  <si>
    <t>Mouse: R3</t>
  </si>
  <si>
    <t>3pm-5pm</t>
  </si>
  <si>
    <t>recording</t>
  </si>
  <si>
    <t>20231113_anes_R3</t>
  </si>
  <si>
    <t>2hr</t>
  </si>
  <si>
    <t>anesthetized</t>
  </si>
  <si>
    <t>https://docs.google.com/document/d/1rNystPG_bu1_4xbdQSCDrnpxGk5OhMRUOAA0HKhMZ3I/edit</t>
  </si>
  <si>
    <t>12pm-1pm</t>
  </si>
  <si>
    <t>water dep started</t>
  </si>
  <si>
    <t>10min</t>
  </si>
  <si>
    <t>water dep</t>
  </si>
  <si>
    <t>12pm-3pm</t>
  </si>
  <si>
    <t>10min+10min+10min</t>
  </si>
  <si>
    <t>water dep, head fixed for 1 min</t>
  </si>
  <si>
    <t>8.45am-9am, 1pm-1.30pm</t>
  </si>
  <si>
    <t>10min, 10min</t>
  </si>
  <si>
    <t>water dep, head fixed for 5 min</t>
  </si>
  <si>
    <t xml:space="preserve">On 1pm 11/21/2023, headplate fell off during acclimation on rig1, mouse was euthanized </t>
  </si>
  <si>
    <t>Mouse: R4</t>
  </si>
  <si>
    <t>9am-12pm</t>
  </si>
  <si>
    <t>surgery</t>
  </si>
  <si>
    <t>headfix 2min</t>
  </si>
  <si>
    <t xml:space="preserve">On 1pm 12/02/2023, headplate fell off during acclimation on rig1, mouse was euthanized </t>
  </si>
  <si>
    <t>Mouse: R5</t>
  </si>
  <si>
    <t>start water dep</t>
  </si>
  <si>
    <t>10-11am</t>
  </si>
  <si>
    <t>fail due to software</t>
  </si>
  <si>
    <t>20240109_R5</t>
  </si>
  <si>
    <t>3:30-4:30pm</t>
  </si>
  <si>
    <t>20240110_R5_awake</t>
  </si>
  <si>
    <t>stay headfix for 60 min and start to scream</t>
  </si>
  <si>
    <t>20240110_R5</t>
  </si>
  <si>
    <t>2-3pm</t>
  </si>
  <si>
    <t>recording/stim</t>
  </si>
  <si>
    <t>20240111_R5</t>
  </si>
  <si>
    <t>stay headfix for 60 min, right face reactive to e-stim</t>
  </si>
  <si>
    <t>3-4pm</t>
  </si>
  <si>
    <t>20240112_R5</t>
  </si>
  <si>
    <t>stay headfix for 60 min</t>
  </si>
  <si>
    <t>20240125_R5</t>
  </si>
  <si>
    <t xml:space="preserve">probe problems? No stim-move reaction. </t>
  </si>
  <si>
    <t>Mouse: R6</t>
  </si>
  <si>
    <t>5pm-6pm</t>
  </si>
  <si>
    <t>anes recording</t>
  </si>
  <si>
    <t>20.1g</t>
  </si>
  <si>
    <t>20231207_R6_anes</t>
  </si>
  <si>
    <t>202312_R6_anes</t>
  </si>
  <si>
    <t>3pm-4pm</t>
  </si>
  <si>
    <t>20231208_R6_anes</t>
  </si>
  <si>
    <t>20231212_R6_anes</t>
  </si>
  <si>
    <t>On 12/19/2023, mouse was perfused</t>
  </si>
  <si>
    <t>Mouse: R7</t>
  </si>
  <si>
    <t>10am-11am</t>
  </si>
  <si>
    <t xml:space="preserve">On 1pm 1/5/2024, headplate fell off during acclimation on rig1, mouse was euthanized </t>
  </si>
  <si>
    <t>Mouse: R8</t>
  </si>
  <si>
    <t>20231228_R8_anes</t>
  </si>
  <si>
    <t>1 hr</t>
  </si>
  <si>
    <t>20231228-0102_R8_anes</t>
  </si>
  <si>
    <t>20240102_R8_anes</t>
  </si>
  <si>
    <t>On 1/2/2023, mouse was perfused</t>
  </si>
  <si>
    <t>Mouse: R10</t>
  </si>
  <si>
    <t>11-12pm</t>
  </si>
  <si>
    <t>introduce to tunnel, learn to get in and turn around in tunnel quickly</t>
  </si>
  <si>
    <t>introduce to rig, stay for 1 min while feeding water</t>
  </si>
  <si>
    <t>head fixed for 2 min while feeding water</t>
  </si>
  <si>
    <t>head fixed for 5 min while feeding water every 15s</t>
  </si>
  <si>
    <t>head fixed for 15 min while feeding water every 45s</t>
  </si>
  <si>
    <t>Mouse: R11</t>
  </si>
  <si>
    <t>introduce to tunnel, R11 was not very willing to get into tunnel</t>
  </si>
  <si>
    <t>introduce to rig, too nervous to finish all the water</t>
  </si>
  <si>
    <t>Mouse: R12</t>
  </si>
  <si>
    <t>recording+stim(anes)</t>
  </si>
  <si>
    <t>20240122_R12</t>
  </si>
  <si>
    <t>On 1/22/2024, mouse died in anesthesia after recording (80/20 K+X)</t>
  </si>
  <si>
    <t>Mouse: R13</t>
  </si>
  <si>
    <t>notes</t>
  </si>
  <si>
    <t>to run pipeline</t>
  </si>
  <si>
    <t>done?</t>
  </si>
  <si>
    <t>On 2/4/2024, make right craniotomy</t>
  </si>
  <si>
    <t>4-5PM</t>
  </si>
  <si>
    <t>20240206_R13</t>
  </si>
  <si>
    <t>blinking &amp; whiskering</t>
  </si>
  <si>
    <t>stim-neuron activity(002,003)</t>
  </si>
  <si>
    <t>y</t>
  </si>
  <si>
    <t>3-4PM</t>
  </si>
  <si>
    <t>20240207_R13</t>
  </si>
  <si>
    <t>try variable stim frequency. blinking &amp; whiskering</t>
  </si>
  <si>
    <t>stim-fre-eye(000,002,003)</t>
  </si>
  <si>
    <t>3-4 PM</t>
  </si>
  <si>
    <t>20240208_R13</t>
  </si>
  <si>
    <t>try variable stim frequency. whiskering</t>
  </si>
  <si>
    <t>20240209_R13</t>
  </si>
  <si>
    <t>stim-fre-whi(000,001,002,003)</t>
  </si>
  <si>
    <t>1-2 PM</t>
  </si>
  <si>
    <t>20240211_R13</t>
  </si>
  <si>
    <t>On 2/11/2024, make left craniotomy</t>
  </si>
  <si>
    <t>12-1PM, 3-4PM</t>
  </si>
  <si>
    <t>20240212_R13</t>
  </si>
  <si>
    <t>60 *2</t>
  </si>
  <si>
    <t>stim 2 channels -&gt; single whisker move</t>
  </si>
  <si>
    <t>stim-narrow-whi(000-007)(009,011-013,016)</t>
  </si>
  <si>
    <t>11-12PM, 2-3PM</t>
  </si>
  <si>
    <t>20240213_R13</t>
  </si>
  <si>
    <t>try 2 sites, no reaction, end recording</t>
  </si>
  <si>
    <t>11-12PM,3-4PM</t>
  </si>
  <si>
    <t>20240214_R13</t>
  </si>
  <si>
    <t>60*2</t>
  </si>
  <si>
    <t>stim 2 channels -&gt; whisker move(?)</t>
  </si>
  <si>
    <t>On 2/14/2024, all recording done, mouse is perfused .</t>
  </si>
  <si>
    <t xml:space="preserve">recording map: </t>
  </si>
  <si>
    <t>imaging</t>
  </si>
  <si>
    <t>Mouse: R14</t>
  </si>
  <si>
    <t xml:space="preserve"> 2/11/2024: start water dep</t>
  </si>
  <si>
    <t>acc</t>
  </si>
  <si>
    <t>1min *3</t>
  </si>
  <si>
    <t>water dep, headfixing for 1 min 3 times, mouse screams a lot</t>
  </si>
  <si>
    <t>1-2PM</t>
  </si>
  <si>
    <t>10 min</t>
  </si>
  <si>
    <t>30 min</t>
  </si>
  <si>
    <t>10-11AM</t>
  </si>
  <si>
    <t>30min</t>
  </si>
  <si>
    <t>60 min</t>
  </si>
  <si>
    <t xml:space="preserve">good </t>
  </si>
  <si>
    <t>2/18/2024: make left craniotomy</t>
  </si>
  <si>
    <t>10-11AM, 3-4PM</t>
  </si>
  <si>
    <t>rec/stim(awake)</t>
  </si>
  <si>
    <t>20240219_R14</t>
  </si>
  <si>
    <t>60min *2</t>
  </si>
  <si>
    <t>stim-&gt;whisker move? not obvious</t>
  </si>
  <si>
    <t>10-11AM, 4-5PM</t>
  </si>
  <si>
    <t>20240220_R14</t>
  </si>
  <si>
    <t>60min</t>
  </si>
  <si>
    <t>eye(very little), whisker</t>
  </si>
  <si>
    <t>20240221_R14</t>
  </si>
  <si>
    <t>2/21/2024: make right craniotomy</t>
  </si>
  <si>
    <t>8-9AM</t>
  </si>
  <si>
    <t>20240222_R14</t>
  </si>
  <si>
    <t>eye blink, test various duration</t>
  </si>
  <si>
    <t>20240223_R14</t>
  </si>
  <si>
    <t>stim-dutation(004-007)</t>
  </si>
  <si>
    <t>2/23/2024: headplate fall off during recording, mouse is perfused</t>
  </si>
  <si>
    <t>recording map:</t>
  </si>
  <si>
    <t>Mouse: R15</t>
  </si>
  <si>
    <t>Link to data on grid</t>
  </si>
  <si>
    <t xml:space="preserve"> 2/20/2024: surgery</t>
  </si>
  <si>
    <t xml:space="preserve"> 2/27/2024: start water dep</t>
  </si>
  <si>
    <t>none</t>
  </si>
  <si>
    <t>2min</t>
  </si>
  <si>
    <t>12-1pm, 4-5pm</t>
  </si>
  <si>
    <t>10min *2</t>
  </si>
  <si>
    <t xml:space="preserve"> 3/12/2024: end water dep</t>
  </si>
  <si>
    <t xml:space="preserve"> 3/20/2024: start water dep</t>
  </si>
  <si>
    <t>2-3PM</t>
  </si>
  <si>
    <t xml:space="preserve">Fixed camera dropping frame issue by plugging camera USB directly to computer </t>
  </si>
  <si>
    <t>good video(~15min in total)</t>
  </si>
  <si>
    <t>Z:\Behavior\20240322_R15-R17_ACC_rig1</t>
  </si>
  <si>
    <t>video with light on(13s). No calibration video</t>
  </si>
  <si>
    <t>Z:\Behavior\20240323_R15-R17_ACC_rig1</t>
  </si>
  <si>
    <t xml:space="preserve">no video; Could keep mouse stay up to 50-60 min while give it water every 5 min. Mouse tries to get its body out of tunnel when struggle. Hair always covers above the head- the way for probe to go down. </t>
  </si>
  <si>
    <t>3/24/2024: left craniotomy</t>
  </si>
  <si>
    <t xml:space="preserve">R15's headpost has a little part of the base/metabond above the skull-may block the right craniotomy a little(still can try) </t>
  </si>
  <si>
    <t>Mouse: R16</t>
  </si>
  <si>
    <t>3/1/2024: make right craniotomy</t>
  </si>
  <si>
    <t>10-11am, 3-4pm</t>
  </si>
  <si>
    <t>stim/recording</t>
  </si>
  <si>
    <t>20240305_R16</t>
  </si>
  <si>
    <t>50MIN *2</t>
  </si>
  <si>
    <t>ear eye whisker move</t>
  </si>
  <si>
    <t>Z:\Xinyan\ephys_data\20230305_R16</t>
  </si>
  <si>
    <t>3/6/2024: make left craniotomy</t>
  </si>
  <si>
    <t>20240306_R16</t>
  </si>
  <si>
    <t xml:space="preserve">ear&amp;eye&amp;whisker, whisker only </t>
  </si>
  <si>
    <t>Z:\Xinyan\ephys_data\20240306_R16</t>
  </si>
  <si>
    <t>4-5pm</t>
  </si>
  <si>
    <t>20240307_R16</t>
  </si>
  <si>
    <t>ear&amp;eye&amp;whisker, test various fre of train</t>
  </si>
  <si>
    <t>Z:\Xinyan\ephys_data\20240307_R16</t>
  </si>
  <si>
    <t>3/7/2024: perfusion</t>
  </si>
  <si>
    <t>recording map</t>
  </si>
  <si>
    <t>Xinyan ephys STPT Imaging</t>
  </si>
  <si>
    <t>Mouse: R17</t>
  </si>
  <si>
    <t>File</t>
  </si>
  <si>
    <t xml:space="preserve"> 2/26/2024: surgery</t>
  </si>
  <si>
    <t xml:space="preserve"> 3/2/2024: start water dep</t>
  </si>
  <si>
    <t xml:space="preserve"> 3/9/2024: end water dep</t>
  </si>
  <si>
    <t>Fixed camera dropping frame issue by plugging USB directly into PC (instead of through an adaptor dongle)</t>
  </si>
  <si>
    <t>no screenshot</t>
  </si>
  <si>
    <t>video with light on(54 sec - did not close door, very white background, no cal video)</t>
  </si>
  <si>
    <t xml:space="preserve">no video; Could keep mouse stay up to 50-60 min while give it water every 5 min. Mouse looks calm. Hair sometimes covers above the head- the way for probe to go down. </t>
  </si>
  <si>
    <t>3/24/2024: rIght craniotomy</t>
  </si>
  <si>
    <t>Recordings</t>
  </si>
  <si>
    <t>10-12pm,4-6pm</t>
  </si>
  <si>
    <t>anes</t>
  </si>
  <si>
    <t>80, 80</t>
  </si>
  <si>
    <t>mapping by anes stim, done 3 tracks</t>
  </si>
  <si>
    <t>20240325_R17</t>
  </si>
  <si>
    <t>Z:\Behavior\20240325_R17_rec_rig1</t>
  </si>
  <si>
    <t>Z:\Xinyan\ephys_data\20240325_R17</t>
  </si>
  <si>
    <t>10-11am, 4-6pm</t>
  </si>
  <si>
    <t>awake;anes</t>
  </si>
  <si>
    <t>40; 40</t>
  </si>
  <si>
    <t>awake recording; anes tim 5N (did not get close enough)</t>
  </si>
  <si>
    <t>20240326_R17</t>
  </si>
  <si>
    <t>Z:\Behavior\20240326_R17_rec_rig1</t>
  </si>
  <si>
    <t>Z:\Xinyan\ephys_data\20240326_R17</t>
  </si>
  <si>
    <t>6 min - Ephys 3 - Video 003</t>
  </si>
  <si>
    <t>Recording right side</t>
  </si>
  <si>
    <t>10-12am, 3-5pm</t>
  </si>
  <si>
    <t>50; 80</t>
  </si>
  <si>
    <t>mapping 3 tracks at left side. Record a video of stim caused eye blink under anes condition</t>
  </si>
  <si>
    <t>20240327_R17</t>
  </si>
  <si>
    <t>Z:\Behavior\20240327_R17_rec_rig1</t>
  </si>
  <si>
    <t>Z:\Xinyan\ephys_data\20240327_R17</t>
  </si>
  <si>
    <t>8-9am, 3-5pm</t>
  </si>
  <si>
    <t>awake recording at left side; mappiing 5N, only trigger a little jaw move when using a very strong and high frequency current. Also some strong currenttrigger both side ears to move</t>
  </si>
  <si>
    <t>20240328_R17</t>
  </si>
  <si>
    <t>Z:\Behavior\20240328_R17_rec_rig1</t>
  </si>
  <si>
    <t>Z:\Xinyan\ephys_data\20240328_R17</t>
  </si>
  <si>
    <t>3.3 min - Ephys 2- Video 002</t>
  </si>
  <si>
    <t>Recording left side</t>
  </si>
  <si>
    <t>Mouse: R19</t>
  </si>
  <si>
    <t>3/12/2024: make right craniotomy</t>
  </si>
  <si>
    <t>2-3pm, 4-5pm</t>
  </si>
  <si>
    <t>min/fre</t>
  </si>
  <si>
    <t>50*2</t>
  </si>
  <si>
    <t>no reaction to current minimal stim protocol; very little reaction to fre exp. probe 12186 broken</t>
  </si>
  <si>
    <t>20240314_R19</t>
  </si>
  <si>
    <t>Z:\Xinyan\ephys_data\20240314_R19</t>
  </si>
  <si>
    <t>stim</t>
  </si>
  <si>
    <t>strong reaction to high fre (but ear always shaking), get ear move once to pulse train from single channel</t>
  </si>
  <si>
    <t>20240315_R19</t>
  </si>
  <si>
    <t>Z:\Xinyan\ephys_data\20240315_R19</t>
  </si>
  <si>
    <t>8-9 pm</t>
  </si>
  <si>
    <t>try 5N, did not get obvious jaw movement, strong stim also trigger ear and eye move</t>
  </si>
  <si>
    <t>20240316_R19</t>
  </si>
  <si>
    <t>Z:\Xinyan\ephys_data\20240316_R19</t>
  </si>
  <si>
    <t>3/17/2024: make left craniotomy</t>
  </si>
  <si>
    <t>change minimal protocol, able to see a little bit of site difference when stim on single channel</t>
  </si>
  <si>
    <t>20240318_R19</t>
  </si>
  <si>
    <t>Z:\Xinyan\ephys_data\20240318_R19</t>
  </si>
  <si>
    <t>3/18/2024: make left 5N craniotomy</t>
  </si>
  <si>
    <t>3/24/2024: perfusion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</si>
</sst>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m/d/yyyy"/>
  </numFmts>
  <fonts count="20">
    <font>
      <sz val="10.0"/>
      <color rgb="FF000000"/>
      <name val="Arial"/>
      <scheme val="minor"/>
    </font>
    <font>
      <sz val="12.0"/>
      <color rgb="FF000000"/>
      <name val="Calibri"/>
    </font>
    <font>
      <b/>
      <sz val="11.0"/>
      <color rgb="FF000000"/>
      <name val="Calibri"/>
    </font>
    <font>
      <sz val="11.0"/>
      <color rgb="FF000000"/>
      <name val="Calibri"/>
    </font>
    <font>
      <color theme="1"/>
      <name val="Arial"/>
      <scheme val="minor"/>
    </font>
    <font>
      <b/>
      <color theme="1"/>
      <name val="Arial"/>
    </font>
    <font>
      <sz val="10.0"/>
      <color rgb="FF1F1F1F"/>
      <name val="Arial"/>
      <scheme val="minor"/>
    </font>
    <font>
      <b/>
      <color theme="1"/>
      <name val="Arial"/>
      <scheme val="minor"/>
    </font>
    <font/>
    <font>
      <u/>
      <color rgb="FF0000FF"/>
    </font>
    <font>
      <u/>
      <color theme="1"/>
      <name val="Arial"/>
      <scheme val="minor"/>
    </font>
    <font>
      <sz val="11.0"/>
      <color theme="1"/>
      <name val="Arial"/>
      <scheme val="minor"/>
    </font>
    <font>
      <u/>
      <color theme="1"/>
      <name val="Arial"/>
      <scheme val="minor"/>
    </font>
    <font>
      <b/>
      <sz val="11.0"/>
      <color theme="1"/>
      <name val="Arial"/>
    </font>
    <font>
      <u/>
      <color theme="1"/>
      <name val="Arial"/>
      <scheme val="minor"/>
    </font>
    <font>
      <b/>
      <sz val="11.0"/>
      <color theme="1"/>
      <name val="Arial"/>
      <scheme val="minor"/>
    </font>
    <font>
      <sz val="9.0"/>
      <color rgb="FF1F1F1F"/>
      <name val="&quot;Google Sans&quot;"/>
    </font>
    <font>
      <sz val="11.0"/>
      <color rgb="FF000000"/>
      <name val="Arial"/>
    </font>
    <font>
      <color rgb="FF000000"/>
      <name val="Arial"/>
    </font>
    <font>
      <u/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wrapText="1"/>
    </xf>
    <xf borderId="1" fillId="0" fontId="2" numFmtId="0" xfId="0" applyAlignment="1" applyBorder="1" applyFont="1">
      <alignment horizontal="left" readingOrder="0" shrinkToFit="0" wrapText="1"/>
    </xf>
    <xf borderId="1" fillId="0" fontId="3" numFmtId="0" xfId="0" applyAlignment="1" applyBorder="1" applyFont="1">
      <alignment horizontal="left" readingOrder="0" shrinkToFit="0" wrapText="1"/>
    </xf>
    <xf borderId="1" fillId="0" fontId="4" numFmtId="0" xfId="0" applyAlignment="1" applyBorder="1" applyFont="1">
      <alignment horizontal="left" shrinkToFit="0" vertical="top" wrapText="1"/>
    </xf>
    <xf borderId="0" fillId="0" fontId="4" numFmtId="0" xfId="0" applyAlignment="1" applyFont="1">
      <alignment readingOrder="0"/>
    </xf>
    <xf borderId="0" fillId="2" fontId="5" numFmtId="0" xfId="0" applyAlignment="1" applyFill="1" applyFont="1">
      <alignment horizontal="center" readingOrder="0" vertical="bottom"/>
    </xf>
    <xf borderId="0" fillId="0" fontId="5" numFmtId="0" xfId="0" applyAlignment="1" applyFont="1">
      <alignment horizontal="center" vertical="bottom"/>
    </xf>
    <xf borderId="0" fillId="0" fontId="5" numFmtId="0" xfId="0" applyAlignment="1" applyFont="1">
      <alignment horizontal="center" readingOrder="0" vertical="bottom"/>
    </xf>
    <xf borderId="0" fillId="0" fontId="4" numFmtId="0" xfId="0" applyAlignment="1" applyFont="1">
      <alignment horizontal="left" readingOrder="0"/>
    </xf>
    <xf borderId="1" fillId="3" fontId="5" numFmtId="164" xfId="0" applyAlignment="1" applyBorder="1" applyFill="1" applyFont="1" applyNumberFormat="1">
      <alignment horizontal="center" vertical="bottom"/>
    </xf>
    <xf borderId="1" fillId="3" fontId="5" numFmtId="0" xfId="0" applyAlignment="1" applyBorder="1" applyFont="1">
      <alignment horizontal="center" vertical="bottom"/>
    </xf>
    <xf borderId="1" fillId="3" fontId="5" numFmtId="0" xfId="0" applyAlignment="1" applyBorder="1" applyFont="1">
      <alignment horizontal="center" readingOrder="0" vertical="bottom"/>
    </xf>
    <xf borderId="1" fillId="3" fontId="4" numFmtId="0" xfId="0" applyAlignment="1" applyBorder="1" applyFont="1">
      <alignment horizontal="center" readingOrder="0"/>
    </xf>
    <xf borderId="2" fillId="0" fontId="4" numFmtId="165" xfId="0" applyAlignment="1" applyBorder="1" applyFont="1" applyNumberFormat="1">
      <alignment horizontal="center" readingOrder="0"/>
    </xf>
    <xf borderId="2" fillId="0" fontId="4" numFmtId="0" xfId="0" applyAlignment="1" applyBorder="1" applyFont="1">
      <alignment horizontal="center" readingOrder="0"/>
    </xf>
    <xf borderId="2" fillId="0" fontId="4" numFmtId="0" xfId="0" applyAlignment="1" applyBorder="1" applyFont="1">
      <alignment horizontal="left" readingOrder="0"/>
    </xf>
    <xf borderId="3" fillId="0" fontId="4" numFmtId="0" xfId="0" applyAlignment="1" applyBorder="1" applyFont="1">
      <alignment horizontal="center" readingOrder="0"/>
    </xf>
    <xf borderId="3" fillId="0" fontId="4" numFmtId="165" xfId="0" applyAlignment="1" applyBorder="1" applyFont="1" applyNumberFormat="1">
      <alignment horizontal="center" readingOrder="0"/>
    </xf>
    <xf borderId="3" fillId="0" fontId="4" numFmtId="0" xfId="0" applyAlignment="1" applyBorder="1" applyFont="1">
      <alignment horizontal="left" readingOrder="0"/>
    </xf>
    <xf borderId="3" fillId="0" fontId="4" numFmtId="0" xfId="0" applyAlignment="1" applyBorder="1" applyFont="1">
      <alignment horizontal="left"/>
    </xf>
    <xf borderId="3" fillId="4" fontId="6" numFmtId="0" xfId="0" applyAlignment="1" applyBorder="1" applyFill="1" applyFont="1">
      <alignment horizontal="center" readingOrder="0"/>
    </xf>
    <xf borderId="4" fillId="0" fontId="4" numFmtId="165" xfId="0" applyAlignment="1" applyBorder="1" applyFont="1" applyNumberFormat="1">
      <alignment horizontal="center" readingOrder="0"/>
    </xf>
    <xf borderId="4" fillId="0" fontId="4" numFmtId="0" xfId="0" applyAlignment="1" applyBorder="1" applyFont="1">
      <alignment horizontal="center" readingOrder="0"/>
    </xf>
    <xf borderId="0" fillId="0" fontId="4" numFmtId="0" xfId="0" applyAlignment="1" applyFont="1">
      <alignment horizontal="center" readingOrder="0"/>
    </xf>
    <xf borderId="4" fillId="0" fontId="4" numFmtId="0" xfId="0" applyAlignment="1" applyBorder="1" applyFont="1">
      <alignment horizontal="center"/>
    </xf>
    <xf borderId="4" fillId="0" fontId="4" numFmtId="0" xfId="0" applyAlignment="1" applyBorder="1" applyFont="1">
      <alignment horizontal="left"/>
    </xf>
    <xf borderId="2" fillId="0" fontId="4" numFmtId="0" xfId="0" applyAlignment="1" applyBorder="1" applyFont="1">
      <alignment horizontal="center"/>
    </xf>
    <xf borderId="2" fillId="0" fontId="4" numFmtId="0" xfId="0" applyAlignment="1" applyBorder="1" applyFont="1">
      <alignment horizontal="left"/>
    </xf>
    <xf borderId="3" fillId="0" fontId="4" numFmtId="0" xfId="0" applyAlignment="1" applyBorder="1" applyFont="1">
      <alignment horizontal="center"/>
    </xf>
    <xf borderId="5" fillId="2" fontId="7" numFmtId="0" xfId="0" applyAlignment="1" applyBorder="1" applyFont="1">
      <alignment horizontal="center" readingOrder="0"/>
    </xf>
    <xf borderId="3" fillId="0" fontId="8" numFmtId="0" xfId="0" applyBorder="1" applyFont="1"/>
    <xf borderId="6" fillId="0" fontId="8" numFmtId="0" xfId="0" applyBorder="1" applyFont="1"/>
    <xf borderId="0" fillId="0" fontId="4" numFmtId="0" xfId="0" applyAlignment="1" applyFont="1">
      <alignment horizontal="left"/>
    </xf>
    <xf borderId="0" fillId="0" fontId="4" numFmtId="0" xfId="0" applyAlignment="1" applyFont="1">
      <alignment horizontal="center"/>
    </xf>
    <xf borderId="2" fillId="0" fontId="9" numFmtId="0" xfId="0" applyAlignment="1" applyBorder="1" applyFont="1">
      <alignment horizontal="left" readingOrder="0"/>
    </xf>
    <xf borderId="2" fillId="2" fontId="5" numFmtId="0" xfId="0" applyAlignment="1" applyBorder="1" applyFont="1">
      <alignment horizontal="center" readingOrder="0" vertical="bottom"/>
    </xf>
    <xf borderId="2" fillId="0" fontId="5" numFmtId="0" xfId="0" applyAlignment="1" applyBorder="1" applyFont="1">
      <alignment horizontal="center" vertical="bottom"/>
    </xf>
    <xf borderId="2" fillId="0" fontId="5" numFmtId="0" xfId="0" applyAlignment="1" applyBorder="1" applyFont="1">
      <alignment horizontal="center" readingOrder="0" vertical="bottom"/>
    </xf>
    <xf borderId="3" fillId="0" fontId="10" numFmtId="0" xfId="0" applyAlignment="1" applyBorder="1" applyFont="1">
      <alignment horizontal="center" readingOrder="0"/>
    </xf>
    <xf borderId="3" fillId="0" fontId="11" numFmtId="0" xfId="0" applyAlignment="1" applyBorder="1" applyFont="1">
      <alignment horizontal="center" readingOrder="0"/>
    </xf>
    <xf borderId="3" fillId="0" fontId="11" numFmtId="165" xfId="0" applyAlignment="1" applyBorder="1" applyFont="1" applyNumberFormat="1">
      <alignment horizontal="center" readingOrder="0"/>
    </xf>
    <xf borderId="0" fillId="0" fontId="12" numFmtId="0" xfId="0" applyAlignment="1" applyFont="1">
      <alignment horizontal="left" readingOrder="0"/>
    </xf>
    <xf borderId="3" fillId="0" fontId="4" numFmtId="0" xfId="0" applyAlignment="1" applyBorder="1" applyFont="1">
      <alignment readingOrder="0"/>
    </xf>
    <xf borderId="3" fillId="0" fontId="4" numFmtId="0" xfId="0" applyBorder="1" applyFont="1"/>
    <xf borderId="4" fillId="0" fontId="4" numFmtId="0" xfId="0" applyBorder="1" applyFont="1"/>
    <xf borderId="2" fillId="0" fontId="4" numFmtId="0" xfId="0" applyBorder="1" applyFont="1"/>
    <xf borderId="2" fillId="2" fontId="13" numFmtId="0" xfId="0" applyAlignment="1" applyBorder="1" applyFont="1">
      <alignment horizontal="center" readingOrder="0" vertical="bottom"/>
    </xf>
    <xf borderId="3" fillId="0" fontId="14" numFmtId="0" xfId="0" applyAlignment="1" applyBorder="1" applyFont="1">
      <alignment horizontal="left" readingOrder="0"/>
    </xf>
    <xf borderId="5" fillId="2" fontId="15" numFmtId="0" xfId="0" applyAlignment="1" applyBorder="1" applyFont="1">
      <alignment horizontal="center" readingOrder="0"/>
    </xf>
    <xf borderId="5" fillId="2" fontId="13" numFmtId="0" xfId="0" applyAlignment="1" applyBorder="1" applyFont="1">
      <alignment horizontal="center" readingOrder="0" vertical="bottom"/>
    </xf>
    <xf borderId="0" fillId="4" fontId="16" numFmtId="0" xfId="0" applyAlignment="1" applyFont="1">
      <alignment readingOrder="0"/>
    </xf>
    <xf borderId="0" fillId="4" fontId="17" numFmtId="0" xfId="0" applyAlignment="1" applyFont="1">
      <alignment horizontal="center" readingOrder="0"/>
    </xf>
    <xf borderId="0" fillId="4" fontId="18" numFmtId="0" xfId="0" applyAlignment="1" applyFont="1">
      <alignment horizontal="center" readingOrder="0"/>
    </xf>
    <xf borderId="0" fillId="0" fontId="19" numFmtId="0" xfId="0" applyAlignment="1" applyFon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6.jpg"/><Relationship Id="rId2" Type="http://schemas.openxmlformats.org/officeDocument/2006/relationships/image" Target="../media/image1.png"/><Relationship Id="rId3" Type="http://schemas.openxmlformats.org/officeDocument/2006/relationships/image" Target="../media/image4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5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409575</xdr:colOff>
      <xdr:row>15</xdr:row>
      <xdr:rowOff>38100</xdr:rowOff>
    </xdr:from>
    <xdr:ext cx="4552950" cy="2657475"/>
    <xdr:pic>
      <xdr:nvPicPr>
        <xdr:cNvPr id="0" name="image6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15</xdr:row>
      <xdr:rowOff>38100</xdr:rowOff>
    </xdr:from>
    <xdr:ext cx="5191125" cy="265747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38100</xdr:rowOff>
    </xdr:from>
    <xdr:ext cx="9772650" cy="3400425"/>
    <xdr:pic>
      <xdr:nvPicPr>
        <xdr:cNvPr id="0" name="image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838200</xdr:colOff>
      <xdr:row>19</xdr:row>
      <xdr:rowOff>200025</xdr:rowOff>
    </xdr:from>
    <xdr:ext cx="3524250" cy="256222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200025</xdr:rowOff>
    </xdr:from>
    <xdr:ext cx="6562725" cy="296227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28575</xdr:rowOff>
    </xdr:from>
    <xdr:ext cx="8924925" cy="4695825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190500</xdr:colOff>
      <xdr:row>13</xdr:row>
      <xdr:rowOff>200025</xdr:rowOff>
    </xdr:from>
    <xdr:ext cx="7762875" cy="3409950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32</xdr:row>
      <xdr:rowOff>57150</xdr:rowOff>
    </xdr:from>
    <xdr:ext cx="7715250" cy="4162425"/>
    <xdr:pic>
      <xdr:nvPicPr>
        <xdr:cNvPr id="0" name="image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document/d/1rNystPG_bu1_4xbdQSCDrnpxGk5OhMRUOAA0HKhMZ3I/edit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document/d/10_RMIfG-uqDyMxuFJ0l1nUHwTpz0LuDH8v1YKnvv7Dw/edit" TargetMode="External"/><Relationship Id="rId2" Type="http://schemas.openxmlformats.org/officeDocument/2006/relationships/hyperlink" Target="https://docs.google.com/document/d/10SjOWy_zisNK3GDdLRAQT61og7G0lH0y4Rxyj3548Jc/edit" TargetMode="External"/><Relationship Id="rId3" Type="http://schemas.openxmlformats.org/officeDocument/2006/relationships/hyperlink" Target="https://docs.google.com/document/d/1r9cMU5E9RlHO2_4pcVkDobmfDgdGtKAS7L_42tShHkM/edit" TargetMode="External"/><Relationship Id="rId4" Type="http://schemas.openxmlformats.org/officeDocument/2006/relationships/hyperlink" Target="https://docs.google.com/document/d/1Zoxcjl-TXR60LnItc-tl2AFrVMeYV6Z1pwqGLK9KmUg/edit" TargetMode="External"/><Relationship Id="rId5" Type="http://schemas.openxmlformats.org/officeDocument/2006/relationships/hyperlink" Target="https://docs.google.com/document/d/1IJpMMbwQ_s-4Ot1HRde5cKS5uqTYPRO20AMywwe3LRM/edit" TargetMode="External"/><Relationship Id="rId6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document/d/1WD1v8cuTdqbLeRTc8T-514RLhsIPI8CmrV3PimlcrAY/edit" TargetMode="External"/><Relationship Id="rId2" Type="http://schemas.openxmlformats.org/officeDocument/2006/relationships/hyperlink" Target="https://docs.google.com/document/d/1WD1v8cuTdqbLeRTc8T-514RLhsIPI8CmrV3PimlcrAY/edit" TargetMode="External"/><Relationship Id="rId3" Type="http://schemas.openxmlformats.org/officeDocument/2006/relationships/hyperlink" Target="https://docs.google.com/document/d/1WD1v8cuTdqbLeRTc8T-514RLhsIPI8CmrV3PimlcrAY/edit" TargetMode="External"/><Relationship Id="rId4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document/d/1wnYyWJ_M5J8JDISXqNSttBkvN_T35IZ-QLwsU8W9BpY/edit" TargetMode="External"/><Relationship Id="rId2" Type="http://schemas.openxmlformats.org/officeDocument/2006/relationships/hyperlink" Target="https://docs.google.com/document/d/1wnYyWJ_M5J8JDISXqNSttBkvN_T35IZ-QLwsU8W9BpY/edit" TargetMode="External"/><Relationship Id="rId3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document/d/1cPR7r-8VgfRgnbjlkTU-a7-FP7hTtGKgIfr8ff8CIuA/edit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document/d/1ynj-KuwNHjzFjpRhKmmQ96DafDym1z534I6WIDweo9k/edit" TargetMode="External"/><Relationship Id="rId2" Type="http://schemas.openxmlformats.org/officeDocument/2006/relationships/hyperlink" Target="https://docs.google.com/document/d/1mTItTVz8HIUGzGU-KF56Q6Rx78CRge6IqXyAyO5zDG8/edit" TargetMode="External"/><Relationship Id="rId3" Type="http://schemas.openxmlformats.org/officeDocument/2006/relationships/hyperlink" Target="https://docs.google.com/document/d/1BmB4cM5GbC3yYOMoBVD7nqH3tTmAnKPNM1T79z6uS5g/edit" TargetMode="External"/><Relationship Id="rId4" Type="http://schemas.openxmlformats.org/officeDocument/2006/relationships/hyperlink" Target="https://docs.google.com/document/d/1Z7vnSTTSDxdJaTSrasFTAjzPWG5DO3Re10c_xrsWLdc/edit" TargetMode="External"/><Relationship Id="rId9" Type="http://schemas.openxmlformats.org/officeDocument/2006/relationships/drawing" Target="../drawings/drawing13.xml"/><Relationship Id="rId5" Type="http://schemas.openxmlformats.org/officeDocument/2006/relationships/hyperlink" Target="https://docs.google.com/document/d/16jeAIECgQ0Fl8eC2cQlsphtM8cfdLMNtZDu9Dx22__k/edit" TargetMode="External"/><Relationship Id="rId6" Type="http://schemas.openxmlformats.org/officeDocument/2006/relationships/hyperlink" Target="https://docs.google.com/document/d/1M4UpH8cFFRbJsRzjQUj5g5P3iIoZzSl1ir2NNEX4oWk/edit" TargetMode="External"/><Relationship Id="rId7" Type="http://schemas.openxmlformats.org/officeDocument/2006/relationships/hyperlink" Target="https://docs.google.com/document/d/1HuwQWil1tVaJ-o_Pj86bCnntm3wOLwqn-g23Bk2n69c/edit" TargetMode="External"/><Relationship Id="rId8" Type="http://schemas.openxmlformats.org/officeDocument/2006/relationships/hyperlink" Target="https://docs.google.com/document/d/1daNXI8UhX-il2LH2DgbjziZexyD2aq5FcMiWxtHQKbg/edit" TargetMode="Externa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document/d/1uik52DUX5Kg5rc3x2nzsq_sgh_trsN6AgTGrsNGjiN4/edit" TargetMode="External"/><Relationship Id="rId2" Type="http://schemas.openxmlformats.org/officeDocument/2006/relationships/hyperlink" Target="https://docs.google.com/document/d/12sNhJJNzVCIM9VjhFWzsMsIscL0F66xIVE0epa3PIZ4/edit" TargetMode="External"/><Relationship Id="rId3" Type="http://schemas.openxmlformats.org/officeDocument/2006/relationships/hyperlink" Target="https://docs.google.com/document/d/1FBS8bs5_-jcYTCA1wvKVsjTKvVB0oQenMcJ2Z3qKD-g/edit" TargetMode="External"/><Relationship Id="rId4" Type="http://schemas.openxmlformats.org/officeDocument/2006/relationships/hyperlink" Target="https://docs.google.com/document/d/17x_Am4YEgPkoboIJEk5WH8cGowcnl3fFkLzNJH1LGIA/edit" TargetMode="External"/><Relationship Id="rId5" Type="http://schemas.openxmlformats.org/officeDocument/2006/relationships/hyperlink" Target="https://docs.google.com/document/d/1tRtviwDG5XX-ZQ2khYhjXGa3HgqbSEhu0spTEvgn0JU/edit" TargetMode="External"/><Relationship Id="rId6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document/d/1ms7-Ig-i1CJ2vhF0moTf4v8FRrWepidDCkLnyftqmtA/edit" TargetMode="External"/><Relationship Id="rId2" Type="http://schemas.openxmlformats.org/officeDocument/2006/relationships/hyperlink" Target="https://docs.google.com/document/d/1V8k6mm2Day5Z_ZkXlcVY7dShoIXxKx7GW8UjNiAdGXU/edit" TargetMode="External"/><Relationship Id="rId3" Type="http://schemas.openxmlformats.org/officeDocument/2006/relationships/hyperlink" Target="https://docs.google.com/document/d/1g-HwQV7oD9_kuOEtgLaI1f28gvTmt20jxRAtUBlE-3M/edit" TargetMode="External"/><Relationship Id="rId4" Type="http://schemas.openxmlformats.org/officeDocument/2006/relationships/hyperlink" Target="https://docs.google.com/presentation/d/1J3Jp0UDXpxJSbEroq1rCmvHvIpMDa-0hLtU44TuTxe0/edit" TargetMode="External"/><Relationship Id="rId5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document/d/1cswSMMCetan_963g0XI8tJonA1YY8OJA_pybnV8j64Y/edit" TargetMode="External"/><Relationship Id="rId2" Type="http://schemas.openxmlformats.org/officeDocument/2006/relationships/hyperlink" Target="https://docs.google.com/document/d/1lrwXNtK_tVpeGs4SbGOEQnbATgtyxGtBfLZrJdFXwbg/edit" TargetMode="External"/><Relationship Id="rId3" Type="http://schemas.openxmlformats.org/officeDocument/2006/relationships/hyperlink" Target="https://docs.google.com/document/d/17h3bKZxNFW-5O2Qi6qS7N7YlZDt3BnHl4VD5Z2epUdc/edit" TargetMode="External"/><Relationship Id="rId4" Type="http://schemas.openxmlformats.org/officeDocument/2006/relationships/hyperlink" Target="https://docs.google.com/document/d/1Jd8GwjYX4KCq_djl5LpvbLHat5Xw1_1G8Vj5LxIwCk8/edit" TargetMode="External"/><Relationship Id="rId5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document/d/1tfnqCsVxIsaf9x8FKNirnWDuA4AGYoTGeaqzPCD0imI/edit" TargetMode="External"/><Relationship Id="rId2" Type="http://schemas.openxmlformats.org/officeDocument/2006/relationships/hyperlink" Target="https://docs.google.com/document/d/1Lpum_jymzhIJWfkJrnvbW13YWF-gCoqDyK8ih0WTOlQ/edit" TargetMode="External"/><Relationship Id="rId3" Type="http://schemas.openxmlformats.org/officeDocument/2006/relationships/hyperlink" Target="https://docs.google.com/document/d/1fjkWpKsGGNtJO9FvvkbXVy80ekTB9gh7QOwZLs-nq6U/edit" TargetMode="External"/><Relationship Id="rId4" Type="http://schemas.openxmlformats.org/officeDocument/2006/relationships/hyperlink" Target="https://docs.google.com/document/d/1gfoRsN3DIQgL9cGyuCYspEu-A326FCsAHi-KDg65-7A/edit" TargetMode="External"/><Relationship Id="rId5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0.0</v>
      </c>
      <c r="B2" s="2" t="s">
        <v>8</v>
      </c>
      <c r="C2" s="3" t="s">
        <v>9</v>
      </c>
      <c r="D2" s="3" t="s">
        <v>9</v>
      </c>
      <c r="E2" s="4"/>
      <c r="F2" s="2" t="s">
        <v>10</v>
      </c>
      <c r="G2" s="3" t="s">
        <v>11</v>
      </c>
      <c r="H2" s="3" t="s">
        <v>12</v>
      </c>
    </row>
    <row r="3">
      <c r="A3" s="3">
        <v>1.0</v>
      </c>
      <c r="B3" s="3" t="s">
        <v>13</v>
      </c>
      <c r="C3" s="3" t="s">
        <v>14</v>
      </c>
      <c r="D3" s="3" t="s">
        <v>15</v>
      </c>
      <c r="E3" s="3" t="s">
        <v>16</v>
      </c>
      <c r="F3" s="3" t="s">
        <v>17</v>
      </c>
      <c r="G3" s="3" t="s">
        <v>13</v>
      </c>
      <c r="H3" s="3" t="s">
        <v>13</v>
      </c>
    </row>
    <row r="4">
      <c r="A4" s="3">
        <v>2.0</v>
      </c>
      <c r="B4" s="3" t="s">
        <v>18</v>
      </c>
      <c r="C4" s="3" t="s">
        <v>18</v>
      </c>
      <c r="D4" s="3" t="s">
        <v>18</v>
      </c>
      <c r="E4" s="3" t="s">
        <v>18</v>
      </c>
      <c r="F4" s="3" t="s">
        <v>18</v>
      </c>
      <c r="G4" s="3" t="s">
        <v>18</v>
      </c>
      <c r="H4" s="3" t="s">
        <v>18</v>
      </c>
    </row>
    <row r="5">
      <c r="A5" s="3">
        <v>3.0</v>
      </c>
      <c r="B5" s="3" t="s">
        <v>18</v>
      </c>
      <c r="C5" s="3" t="s">
        <v>18</v>
      </c>
      <c r="D5" s="3" t="s">
        <v>18</v>
      </c>
      <c r="E5" s="3" t="s">
        <v>18</v>
      </c>
      <c r="F5" s="3" t="s">
        <v>18</v>
      </c>
      <c r="G5" s="3" t="s">
        <v>18</v>
      </c>
      <c r="H5" s="3" t="s">
        <v>18</v>
      </c>
    </row>
    <row r="7">
      <c r="A7" s="5" t="s">
        <v>19</v>
      </c>
      <c r="B7" s="5" t="s">
        <v>20</v>
      </c>
    </row>
    <row r="8">
      <c r="A8" s="5">
        <v>-4.0</v>
      </c>
      <c r="B8" s="5" t="s">
        <v>8</v>
      </c>
    </row>
    <row r="9">
      <c r="A9" s="5">
        <v>-3.0</v>
      </c>
      <c r="B9" s="5" t="s">
        <v>21</v>
      </c>
    </row>
    <row r="10">
      <c r="A10" s="5">
        <v>-2.0</v>
      </c>
      <c r="B10" s="5" t="s">
        <v>21</v>
      </c>
    </row>
    <row r="11">
      <c r="A11" s="5">
        <v>-1.0</v>
      </c>
      <c r="B11" s="5" t="s">
        <v>22</v>
      </c>
    </row>
    <row r="12">
      <c r="A12" s="5">
        <v>1.0</v>
      </c>
      <c r="B12" s="5" t="s">
        <v>23</v>
      </c>
    </row>
    <row r="13">
      <c r="A13" s="5">
        <v>2.0</v>
      </c>
      <c r="B13" s="5" t="s">
        <v>24</v>
      </c>
    </row>
    <row r="14">
      <c r="A14" s="5">
        <v>3.0</v>
      </c>
      <c r="B14" s="5" t="s">
        <v>25</v>
      </c>
    </row>
    <row r="15">
      <c r="A15" s="5">
        <v>4.0</v>
      </c>
      <c r="B15" s="5" t="s">
        <v>25</v>
      </c>
    </row>
    <row r="16">
      <c r="A16" s="5">
        <v>5.0</v>
      </c>
      <c r="B16" s="5" t="s">
        <v>26</v>
      </c>
    </row>
    <row r="17">
      <c r="A17" s="5">
        <v>6.0</v>
      </c>
      <c r="B17" s="5" t="s">
        <v>27</v>
      </c>
    </row>
    <row r="18">
      <c r="A18" s="5">
        <v>7.0</v>
      </c>
      <c r="B18" s="5" t="s">
        <v>28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6.13"/>
    <col customWidth="1" min="7" max="7" width="17.25"/>
    <col customWidth="1" min="8" max="8" width="24.0"/>
  </cols>
  <sheetData>
    <row r="1">
      <c r="A1" s="6" t="s">
        <v>29</v>
      </c>
      <c r="B1" s="7"/>
      <c r="C1" s="7"/>
      <c r="D1" s="7"/>
      <c r="E1" s="8"/>
      <c r="F1" s="7"/>
      <c r="G1" s="7"/>
      <c r="H1" s="7"/>
      <c r="I1" s="9"/>
    </row>
    <row r="2">
      <c r="A2" s="10" t="s">
        <v>30</v>
      </c>
      <c r="B2" s="11" t="s">
        <v>31</v>
      </c>
      <c r="C2" s="11" t="s">
        <v>32</v>
      </c>
      <c r="D2" s="11" t="s">
        <v>33</v>
      </c>
      <c r="E2" s="12" t="s">
        <v>34</v>
      </c>
      <c r="F2" s="11" t="s">
        <v>35</v>
      </c>
      <c r="G2" s="12" t="s">
        <v>36</v>
      </c>
      <c r="H2" s="11" t="s">
        <v>37</v>
      </c>
      <c r="I2" s="13" t="s">
        <v>38</v>
      </c>
    </row>
    <row r="3">
      <c r="A3" s="14">
        <v>45251.0</v>
      </c>
      <c r="B3" s="15" t="s">
        <v>39</v>
      </c>
      <c r="C3" s="15" t="s">
        <v>40</v>
      </c>
      <c r="D3" s="15" t="s">
        <v>41</v>
      </c>
      <c r="E3" s="15"/>
      <c r="F3" s="15" t="s">
        <v>40</v>
      </c>
      <c r="G3" s="15" t="s">
        <v>40</v>
      </c>
      <c r="H3" s="15"/>
      <c r="I3" s="16"/>
    </row>
    <row r="4">
      <c r="A4" s="14">
        <v>45252.0</v>
      </c>
      <c r="B4" s="17" t="s">
        <v>42</v>
      </c>
      <c r="C4" s="15" t="s">
        <v>40</v>
      </c>
      <c r="D4" s="15" t="s">
        <v>41</v>
      </c>
      <c r="E4" s="15"/>
      <c r="F4" s="15"/>
      <c r="G4" s="15"/>
      <c r="H4" s="14"/>
      <c r="I4" s="16"/>
    </row>
    <row r="5">
      <c r="A5" s="14">
        <v>45253.0</v>
      </c>
      <c r="B5" s="17" t="s">
        <v>43</v>
      </c>
      <c r="C5" s="15" t="s">
        <v>40</v>
      </c>
      <c r="D5" s="15" t="s">
        <v>41</v>
      </c>
      <c r="E5" s="15"/>
      <c r="F5" s="15"/>
      <c r="G5" s="15"/>
      <c r="H5" s="14"/>
      <c r="I5" s="16"/>
    </row>
    <row r="6">
      <c r="A6" s="14">
        <v>45254.0</v>
      </c>
      <c r="B6" s="17" t="s">
        <v>43</v>
      </c>
      <c r="C6" s="17" t="s">
        <v>40</v>
      </c>
      <c r="D6" s="15" t="s">
        <v>41</v>
      </c>
      <c r="E6" s="17"/>
      <c r="F6" s="17"/>
      <c r="G6" s="17"/>
      <c r="H6" s="18"/>
      <c r="I6" s="19"/>
    </row>
    <row r="7">
      <c r="A7" s="18">
        <v>45255.0</v>
      </c>
      <c r="B7" s="17" t="s">
        <v>43</v>
      </c>
      <c r="C7" s="17" t="s">
        <v>40</v>
      </c>
      <c r="D7" s="15" t="s">
        <v>41</v>
      </c>
      <c r="E7" s="17"/>
      <c r="F7" s="17"/>
      <c r="G7" s="17"/>
      <c r="H7" s="17"/>
      <c r="I7" s="20"/>
    </row>
    <row r="8">
      <c r="A8" s="18">
        <v>45256.0</v>
      </c>
      <c r="B8" s="17" t="s">
        <v>43</v>
      </c>
      <c r="C8" s="17">
        <v>1.0</v>
      </c>
      <c r="D8" s="15" t="s">
        <v>41</v>
      </c>
      <c r="E8" s="17"/>
      <c r="F8" s="17"/>
      <c r="G8" s="17"/>
      <c r="H8" s="17" t="s">
        <v>44</v>
      </c>
      <c r="I8" s="20"/>
    </row>
    <row r="9">
      <c r="A9" s="18">
        <v>45257.0</v>
      </c>
      <c r="B9" s="17" t="s">
        <v>45</v>
      </c>
      <c r="C9" s="17">
        <v>1.0</v>
      </c>
      <c r="D9" s="15" t="s">
        <v>41</v>
      </c>
      <c r="E9" s="17"/>
      <c r="F9" s="17"/>
      <c r="G9" s="17"/>
      <c r="H9" s="21" t="s">
        <v>44</v>
      </c>
      <c r="I9" s="20"/>
    </row>
    <row r="10">
      <c r="A10" s="22">
        <v>45258.0</v>
      </c>
      <c r="B10" s="23" t="s">
        <v>45</v>
      </c>
      <c r="C10" s="23">
        <v>1.0</v>
      </c>
      <c r="D10" s="24" t="s">
        <v>41</v>
      </c>
      <c r="E10" s="23"/>
      <c r="F10" s="25"/>
      <c r="G10" s="23"/>
      <c r="H10" s="23" t="s">
        <v>44</v>
      </c>
      <c r="I10" s="26"/>
    </row>
    <row r="11">
      <c r="A11" s="14">
        <v>45259.0</v>
      </c>
      <c r="B11" s="23" t="s">
        <v>45</v>
      </c>
      <c r="C11" s="23">
        <v>1.0</v>
      </c>
      <c r="D11" s="24" t="s">
        <v>41</v>
      </c>
      <c r="E11" s="27"/>
      <c r="F11" s="27"/>
      <c r="G11" s="27"/>
      <c r="H11" s="27"/>
      <c r="I11" s="28"/>
    </row>
    <row r="12">
      <c r="A12" s="14">
        <v>45260.0</v>
      </c>
      <c r="B12" s="23" t="s">
        <v>45</v>
      </c>
      <c r="C12" s="23">
        <v>1.0</v>
      </c>
      <c r="D12" s="24" t="s">
        <v>41</v>
      </c>
      <c r="E12" s="29"/>
      <c r="F12" s="29"/>
      <c r="G12" s="29"/>
      <c r="H12" s="29"/>
      <c r="I12" s="20"/>
    </row>
    <row r="13">
      <c r="A13" s="14">
        <v>45261.0</v>
      </c>
      <c r="B13" s="23" t="s">
        <v>45</v>
      </c>
      <c r="C13" s="23">
        <v>1.0</v>
      </c>
      <c r="D13" s="24" t="s">
        <v>41</v>
      </c>
      <c r="E13" s="29"/>
      <c r="F13" s="29"/>
      <c r="G13" s="29"/>
      <c r="H13" s="29"/>
      <c r="I13" s="20"/>
    </row>
    <row r="14">
      <c r="A14" s="14">
        <v>45262.0</v>
      </c>
      <c r="B14" s="23" t="s">
        <v>45</v>
      </c>
      <c r="C14" s="23">
        <v>1.0</v>
      </c>
      <c r="D14" s="24" t="s">
        <v>41</v>
      </c>
      <c r="E14" s="29"/>
      <c r="F14" s="29"/>
      <c r="G14" s="29"/>
      <c r="H14" s="29"/>
      <c r="I14" s="20"/>
    </row>
    <row r="15">
      <c r="A15" s="14">
        <v>45263.0</v>
      </c>
      <c r="B15" s="23" t="s">
        <v>45</v>
      </c>
      <c r="C15" s="23">
        <v>1.0</v>
      </c>
      <c r="D15" s="24" t="s">
        <v>41</v>
      </c>
      <c r="E15" s="29"/>
      <c r="F15" s="29"/>
      <c r="G15" s="29"/>
      <c r="H15" s="29"/>
      <c r="I15" s="20"/>
    </row>
    <row r="16">
      <c r="A16" s="14">
        <v>45264.0</v>
      </c>
      <c r="B16" s="23" t="s">
        <v>45</v>
      </c>
      <c r="C16" s="23">
        <v>1.0</v>
      </c>
      <c r="D16" s="24" t="s">
        <v>41</v>
      </c>
      <c r="E16" s="29"/>
      <c r="F16" s="29"/>
      <c r="G16" s="29"/>
      <c r="H16" s="29"/>
      <c r="I16" s="20"/>
    </row>
    <row r="17">
      <c r="A17" s="14">
        <v>45265.0</v>
      </c>
      <c r="B17" s="23" t="s">
        <v>45</v>
      </c>
      <c r="C17" s="23">
        <v>1.0</v>
      </c>
      <c r="D17" s="24" t="s">
        <v>41</v>
      </c>
      <c r="E17" s="29"/>
      <c r="F17" s="29"/>
      <c r="G17" s="29"/>
      <c r="H17" s="29"/>
      <c r="I17" s="20"/>
    </row>
    <row r="18">
      <c r="A18" s="14">
        <v>45266.0</v>
      </c>
      <c r="B18" s="23" t="s">
        <v>45</v>
      </c>
      <c r="C18" s="23">
        <v>1.0</v>
      </c>
      <c r="D18" s="24" t="s">
        <v>41</v>
      </c>
      <c r="E18" s="29"/>
      <c r="F18" s="29"/>
      <c r="G18" s="29"/>
      <c r="H18" s="29"/>
      <c r="I18" s="20"/>
    </row>
    <row r="19">
      <c r="A19" s="14">
        <v>45267.0</v>
      </c>
      <c r="B19" s="23" t="s">
        <v>45</v>
      </c>
      <c r="C19" s="23">
        <v>1.0</v>
      </c>
      <c r="D19" s="24" t="s">
        <v>41</v>
      </c>
      <c r="E19" s="29"/>
      <c r="F19" s="29"/>
      <c r="G19" s="29"/>
      <c r="H19" s="29"/>
      <c r="I19" s="20"/>
    </row>
    <row r="20">
      <c r="A20" s="14">
        <v>45268.0</v>
      </c>
      <c r="B20" s="23" t="s">
        <v>45</v>
      </c>
      <c r="C20" s="23">
        <v>1.0</v>
      </c>
      <c r="D20" s="24" t="s">
        <v>41</v>
      </c>
      <c r="E20" s="29"/>
      <c r="F20" s="29"/>
      <c r="G20" s="29"/>
      <c r="H20" s="29"/>
      <c r="I20" s="20"/>
    </row>
    <row r="21">
      <c r="A21" s="30" t="s">
        <v>46</v>
      </c>
      <c r="B21" s="31"/>
      <c r="C21" s="31"/>
      <c r="D21" s="31"/>
      <c r="E21" s="31"/>
      <c r="F21" s="31"/>
      <c r="G21" s="31"/>
      <c r="H21" s="31"/>
      <c r="I21" s="32"/>
    </row>
    <row r="22">
      <c r="I22" s="33"/>
    </row>
    <row r="23">
      <c r="I23" s="33"/>
    </row>
    <row r="24">
      <c r="I24" s="33"/>
    </row>
    <row r="25">
      <c r="I25" s="33"/>
    </row>
    <row r="26">
      <c r="I26" s="33"/>
    </row>
    <row r="27">
      <c r="I27" s="33"/>
    </row>
    <row r="28">
      <c r="I28" s="33"/>
    </row>
    <row r="29">
      <c r="I29" s="33"/>
    </row>
    <row r="30">
      <c r="I30" s="33"/>
    </row>
    <row r="31">
      <c r="I31" s="33"/>
    </row>
    <row r="32">
      <c r="I32" s="33"/>
    </row>
    <row r="33">
      <c r="I33" s="33"/>
    </row>
    <row r="34">
      <c r="I34" s="33"/>
    </row>
    <row r="35">
      <c r="I35" s="33"/>
    </row>
    <row r="36">
      <c r="I36" s="33"/>
    </row>
    <row r="37">
      <c r="I37" s="33"/>
    </row>
    <row r="38">
      <c r="I38" s="33"/>
    </row>
    <row r="39">
      <c r="I39" s="33"/>
    </row>
    <row r="40">
      <c r="I40" s="33"/>
    </row>
    <row r="41">
      <c r="I41" s="33"/>
    </row>
    <row r="42">
      <c r="I42" s="33"/>
    </row>
    <row r="43">
      <c r="I43" s="33"/>
    </row>
    <row r="44">
      <c r="I44" s="33"/>
    </row>
    <row r="45">
      <c r="I45" s="33"/>
    </row>
    <row r="46">
      <c r="I46" s="33"/>
    </row>
    <row r="47">
      <c r="I47" s="33"/>
    </row>
    <row r="48">
      <c r="I48" s="33"/>
    </row>
    <row r="49">
      <c r="I49" s="33"/>
    </row>
    <row r="50">
      <c r="I50" s="33"/>
    </row>
    <row r="51">
      <c r="I51" s="33"/>
    </row>
    <row r="52">
      <c r="I52" s="33"/>
    </row>
    <row r="53">
      <c r="I53" s="33"/>
    </row>
    <row r="54">
      <c r="I54" s="33"/>
    </row>
    <row r="55">
      <c r="I55" s="33"/>
    </row>
    <row r="56">
      <c r="I56" s="33"/>
    </row>
    <row r="57">
      <c r="I57" s="33"/>
    </row>
    <row r="58">
      <c r="I58" s="33"/>
    </row>
    <row r="59">
      <c r="I59" s="33"/>
    </row>
    <row r="60">
      <c r="I60" s="33"/>
    </row>
    <row r="61">
      <c r="I61" s="33"/>
    </row>
    <row r="62">
      <c r="I62" s="33"/>
    </row>
    <row r="63">
      <c r="I63" s="33"/>
    </row>
    <row r="64">
      <c r="I64" s="33"/>
    </row>
    <row r="65">
      <c r="I65" s="33"/>
    </row>
    <row r="66">
      <c r="I66" s="33"/>
    </row>
    <row r="67">
      <c r="I67" s="33"/>
    </row>
    <row r="68">
      <c r="I68" s="33"/>
    </row>
    <row r="69">
      <c r="I69" s="33"/>
    </row>
    <row r="70">
      <c r="I70" s="33"/>
    </row>
    <row r="71">
      <c r="I71" s="33"/>
    </row>
    <row r="72">
      <c r="I72" s="33"/>
    </row>
    <row r="73">
      <c r="I73" s="33"/>
    </row>
    <row r="74">
      <c r="I74" s="33"/>
    </row>
    <row r="75">
      <c r="I75" s="33"/>
    </row>
    <row r="76">
      <c r="I76" s="33"/>
    </row>
    <row r="77">
      <c r="I77" s="33"/>
    </row>
    <row r="78">
      <c r="I78" s="33"/>
    </row>
    <row r="79">
      <c r="I79" s="33"/>
    </row>
    <row r="80">
      <c r="I80" s="33"/>
    </row>
    <row r="81">
      <c r="I81" s="33"/>
    </row>
    <row r="82">
      <c r="I82" s="33"/>
    </row>
    <row r="83">
      <c r="I83" s="33"/>
    </row>
    <row r="84">
      <c r="I84" s="33"/>
    </row>
    <row r="85">
      <c r="I85" s="33"/>
    </row>
    <row r="86">
      <c r="I86" s="33"/>
    </row>
    <row r="87">
      <c r="I87" s="33"/>
    </row>
    <row r="88">
      <c r="I88" s="33"/>
    </row>
    <row r="89">
      <c r="I89" s="33"/>
    </row>
    <row r="90">
      <c r="I90" s="33"/>
    </row>
    <row r="91">
      <c r="I91" s="33"/>
    </row>
    <row r="92">
      <c r="I92" s="33"/>
    </row>
    <row r="93">
      <c r="I93" s="33"/>
    </row>
    <row r="94">
      <c r="I94" s="33"/>
    </row>
    <row r="95">
      <c r="I95" s="33"/>
    </row>
    <row r="96">
      <c r="I96" s="33"/>
    </row>
    <row r="97">
      <c r="I97" s="33"/>
    </row>
    <row r="98">
      <c r="I98" s="33"/>
    </row>
    <row r="99">
      <c r="I99" s="33"/>
    </row>
    <row r="100">
      <c r="I100" s="33"/>
    </row>
    <row r="101">
      <c r="I101" s="33"/>
    </row>
    <row r="102">
      <c r="I102" s="33"/>
    </row>
    <row r="103">
      <c r="I103" s="33"/>
    </row>
    <row r="104">
      <c r="I104" s="33"/>
    </row>
    <row r="105">
      <c r="I105" s="33"/>
    </row>
    <row r="106">
      <c r="I106" s="33"/>
    </row>
    <row r="107">
      <c r="I107" s="33"/>
    </row>
    <row r="108">
      <c r="I108" s="33"/>
    </row>
    <row r="109">
      <c r="I109" s="33"/>
    </row>
    <row r="110">
      <c r="I110" s="33"/>
    </row>
    <row r="111">
      <c r="I111" s="33"/>
    </row>
    <row r="112">
      <c r="I112" s="33"/>
    </row>
    <row r="113">
      <c r="I113" s="33"/>
    </row>
    <row r="114">
      <c r="I114" s="33"/>
    </row>
    <row r="115">
      <c r="I115" s="33"/>
    </row>
    <row r="116">
      <c r="I116" s="33"/>
    </row>
    <row r="117">
      <c r="I117" s="33"/>
    </row>
    <row r="118">
      <c r="I118" s="33"/>
    </row>
    <row r="119">
      <c r="I119" s="33"/>
    </row>
    <row r="120">
      <c r="I120" s="33"/>
    </row>
    <row r="121">
      <c r="I121" s="33"/>
    </row>
    <row r="122">
      <c r="I122" s="33"/>
    </row>
    <row r="123">
      <c r="I123" s="33"/>
    </row>
    <row r="124">
      <c r="I124" s="33"/>
    </row>
    <row r="125">
      <c r="I125" s="33"/>
    </row>
    <row r="126">
      <c r="I126" s="33"/>
    </row>
    <row r="127">
      <c r="I127" s="33"/>
    </row>
    <row r="128">
      <c r="I128" s="33"/>
    </row>
    <row r="129">
      <c r="I129" s="33"/>
    </row>
    <row r="130">
      <c r="I130" s="33"/>
    </row>
    <row r="131">
      <c r="I131" s="33"/>
    </row>
    <row r="132">
      <c r="I132" s="33"/>
    </row>
    <row r="133">
      <c r="I133" s="33"/>
    </row>
    <row r="134">
      <c r="I134" s="33"/>
    </row>
    <row r="135">
      <c r="I135" s="33"/>
    </row>
    <row r="136">
      <c r="I136" s="33"/>
    </row>
    <row r="137">
      <c r="I137" s="33"/>
    </row>
    <row r="138">
      <c r="I138" s="33"/>
    </row>
    <row r="139">
      <c r="I139" s="33"/>
    </row>
    <row r="140">
      <c r="I140" s="33"/>
    </row>
    <row r="141">
      <c r="I141" s="33"/>
    </row>
    <row r="142">
      <c r="I142" s="33"/>
    </row>
    <row r="143">
      <c r="I143" s="33"/>
    </row>
    <row r="144">
      <c r="I144" s="33"/>
    </row>
    <row r="145">
      <c r="I145" s="33"/>
    </row>
    <row r="146">
      <c r="I146" s="33"/>
    </row>
    <row r="147">
      <c r="I147" s="33"/>
    </row>
    <row r="148">
      <c r="I148" s="33"/>
    </row>
    <row r="149">
      <c r="I149" s="33"/>
    </row>
    <row r="150">
      <c r="I150" s="33"/>
    </row>
    <row r="151">
      <c r="I151" s="33"/>
    </row>
    <row r="152">
      <c r="I152" s="33"/>
    </row>
    <row r="153">
      <c r="I153" s="33"/>
    </row>
    <row r="154">
      <c r="I154" s="33"/>
    </row>
    <row r="155">
      <c r="I155" s="33"/>
    </row>
    <row r="156">
      <c r="I156" s="33"/>
    </row>
    <row r="157">
      <c r="I157" s="33"/>
    </row>
    <row r="158">
      <c r="I158" s="33"/>
    </row>
    <row r="159">
      <c r="I159" s="33"/>
    </row>
    <row r="160">
      <c r="I160" s="33"/>
    </row>
    <row r="161">
      <c r="I161" s="33"/>
    </row>
    <row r="162">
      <c r="I162" s="33"/>
    </row>
    <row r="163">
      <c r="I163" s="33"/>
    </row>
    <row r="164">
      <c r="I164" s="33"/>
    </row>
    <row r="165">
      <c r="I165" s="33"/>
    </row>
    <row r="166">
      <c r="I166" s="33"/>
    </row>
    <row r="167">
      <c r="I167" s="33"/>
    </row>
    <row r="168">
      <c r="I168" s="33"/>
    </row>
    <row r="169">
      <c r="I169" s="33"/>
    </row>
    <row r="170">
      <c r="I170" s="33"/>
    </row>
    <row r="171">
      <c r="I171" s="33"/>
    </row>
    <row r="172">
      <c r="I172" s="33"/>
    </row>
    <row r="173">
      <c r="I173" s="33"/>
    </row>
    <row r="174">
      <c r="I174" s="33"/>
    </row>
    <row r="175">
      <c r="I175" s="33"/>
    </row>
    <row r="176">
      <c r="I176" s="33"/>
    </row>
    <row r="177">
      <c r="I177" s="33"/>
    </row>
    <row r="178">
      <c r="I178" s="33"/>
    </row>
    <row r="179">
      <c r="I179" s="33"/>
    </row>
    <row r="180">
      <c r="I180" s="33"/>
    </row>
    <row r="181">
      <c r="I181" s="33"/>
    </row>
    <row r="182">
      <c r="I182" s="33"/>
    </row>
    <row r="183">
      <c r="I183" s="33"/>
    </row>
    <row r="184">
      <c r="I184" s="33"/>
    </row>
    <row r="185">
      <c r="I185" s="33"/>
    </row>
    <row r="186">
      <c r="I186" s="33"/>
    </row>
    <row r="187">
      <c r="I187" s="33"/>
    </row>
    <row r="188">
      <c r="I188" s="33"/>
    </row>
    <row r="189">
      <c r="I189" s="33"/>
    </row>
    <row r="190">
      <c r="I190" s="33"/>
    </row>
    <row r="191">
      <c r="I191" s="33"/>
    </row>
    <row r="192">
      <c r="I192" s="33"/>
    </row>
    <row r="193">
      <c r="I193" s="33"/>
    </row>
    <row r="194">
      <c r="I194" s="33"/>
    </row>
    <row r="195">
      <c r="I195" s="33"/>
    </row>
    <row r="196">
      <c r="I196" s="33"/>
    </row>
    <row r="197">
      <c r="I197" s="33"/>
    </row>
    <row r="198">
      <c r="I198" s="33"/>
    </row>
    <row r="199">
      <c r="I199" s="33"/>
    </row>
    <row r="200">
      <c r="I200" s="33"/>
    </row>
    <row r="201">
      <c r="I201" s="33"/>
    </row>
    <row r="202">
      <c r="I202" s="33"/>
    </row>
    <row r="203">
      <c r="I203" s="33"/>
    </row>
    <row r="204">
      <c r="I204" s="33"/>
    </row>
    <row r="205">
      <c r="I205" s="33"/>
    </row>
    <row r="206">
      <c r="I206" s="33"/>
    </row>
    <row r="207">
      <c r="I207" s="33"/>
    </row>
    <row r="208">
      <c r="I208" s="33"/>
    </row>
    <row r="209">
      <c r="I209" s="33"/>
    </row>
    <row r="210">
      <c r="I210" s="33"/>
    </row>
    <row r="211">
      <c r="I211" s="33"/>
    </row>
    <row r="212">
      <c r="I212" s="33"/>
    </row>
    <row r="213">
      <c r="I213" s="33"/>
    </row>
    <row r="214">
      <c r="I214" s="33"/>
    </row>
    <row r="215">
      <c r="I215" s="33"/>
    </row>
    <row r="216">
      <c r="I216" s="33"/>
    </row>
    <row r="217">
      <c r="I217" s="33"/>
    </row>
    <row r="218">
      <c r="I218" s="33"/>
    </row>
    <row r="219">
      <c r="I219" s="33"/>
    </row>
    <row r="220">
      <c r="I220" s="33"/>
    </row>
    <row r="221">
      <c r="I221" s="33"/>
    </row>
    <row r="222">
      <c r="I222" s="33"/>
    </row>
    <row r="223">
      <c r="I223" s="33"/>
    </row>
    <row r="224">
      <c r="I224" s="33"/>
    </row>
    <row r="225">
      <c r="I225" s="33"/>
    </row>
    <row r="226">
      <c r="I226" s="33"/>
    </row>
    <row r="227">
      <c r="I227" s="33"/>
    </row>
    <row r="228">
      <c r="I228" s="33"/>
    </row>
    <row r="229">
      <c r="I229" s="33"/>
    </row>
    <row r="230">
      <c r="I230" s="33"/>
    </row>
    <row r="231">
      <c r="I231" s="33"/>
    </row>
    <row r="232">
      <c r="I232" s="33"/>
    </row>
    <row r="233">
      <c r="I233" s="33"/>
    </row>
    <row r="234">
      <c r="I234" s="33"/>
    </row>
    <row r="235">
      <c r="I235" s="33"/>
    </row>
    <row r="236">
      <c r="I236" s="33"/>
    </row>
    <row r="237">
      <c r="I237" s="33"/>
    </row>
    <row r="238">
      <c r="I238" s="33"/>
    </row>
    <row r="239">
      <c r="I239" s="33"/>
    </row>
    <row r="240">
      <c r="I240" s="33"/>
    </row>
    <row r="241">
      <c r="I241" s="33"/>
    </row>
    <row r="242">
      <c r="I242" s="33"/>
    </row>
    <row r="243">
      <c r="I243" s="33"/>
    </row>
    <row r="244">
      <c r="I244" s="33"/>
    </row>
    <row r="245">
      <c r="I245" s="33"/>
    </row>
    <row r="246">
      <c r="I246" s="33"/>
    </row>
    <row r="247">
      <c r="I247" s="33"/>
    </row>
    <row r="248">
      <c r="I248" s="33"/>
    </row>
    <row r="249">
      <c r="I249" s="33"/>
    </row>
    <row r="250">
      <c r="I250" s="33"/>
    </row>
    <row r="251">
      <c r="I251" s="33"/>
    </row>
    <row r="252">
      <c r="I252" s="33"/>
    </row>
    <row r="253">
      <c r="I253" s="33"/>
    </row>
    <row r="254">
      <c r="I254" s="33"/>
    </row>
    <row r="255">
      <c r="I255" s="33"/>
    </row>
    <row r="256">
      <c r="I256" s="33"/>
    </row>
    <row r="257">
      <c r="I257" s="33"/>
    </row>
    <row r="258">
      <c r="I258" s="33"/>
    </row>
    <row r="259">
      <c r="I259" s="33"/>
    </row>
    <row r="260">
      <c r="I260" s="33"/>
    </row>
    <row r="261">
      <c r="I261" s="33"/>
    </row>
    <row r="262">
      <c r="I262" s="33"/>
    </row>
    <row r="263">
      <c r="I263" s="33"/>
    </row>
    <row r="264">
      <c r="I264" s="33"/>
    </row>
    <row r="265">
      <c r="I265" s="33"/>
    </row>
    <row r="266">
      <c r="I266" s="33"/>
    </row>
    <row r="267">
      <c r="I267" s="33"/>
    </row>
    <row r="268">
      <c r="I268" s="33"/>
    </row>
    <row r="269">
      <c r="I269" s="33"/>
    </row>
    <row r="270">
      <c r="I270" s="33"/>
    </row>
    <row r="271">
      <c r="I271" s="33"/>
    </row>
    <row r="272">
      <c r="I272" s="33"/>
    </row>
    <row r="273">
      <c r="I273" s="33"/>
    </row>
    <row r="274">
      <c r="I274" s="33"/>
    </row>
    <row r="275">
      <c r="I275" s="33"/>
    </row>
    <row r="276">
      <c r="I276" s="33"/>
    </row>
    <row r="277">
      <c r="I277" s="33"/>
    </row>
    <row r="278">
      <c r="I278" s="33"/>
    </row>
    <row r="279">
      <c r="I279" s="33"/>
    </row>
    <row r="280">
      <c r="I280" s="33"/>
    </row>
    <row r="281">
      <c r="I281" s="33"/>
    </row>
    <row r="282">
      <c r="I282" s="33"/>
    </row>
    <row r="283">
      <c r="I283" s="33"/>
    </row>
    <row r="284">
      <c r="I284" s="33"/>
    </row>
    <row r="285">
      <c r="I285" s="33"/>
    </row>
    <row r="286">
      <c r="I286" s="33"/>
    </row>
    <row r="287">
      <c r="I287" s="33"/>
    </row>
    <row r="288">
      <c r="I288" s="33"/>
    </row>
    <row r="289">
      <c r="I289" s="33"/>
    </row>
    <row r="290">
      <c r="I290" s="33"/>
    </row>
    <row r="291">
      <c r="I291" s="33"/>
    </row>
    <row r="292">
      <c r="I292" s="33"/>
    </row>
    <row r="293">
      <c r="I293" s="33"/>
    </row>
    <row r="294">
      <c r="I294" s="33"/>
    </row>
    <row r="295">
      <c r="I295" s="33"/>
    </row>
    <row r="296">
      <c r="I296" s="33"/>
    </row>
    <row r="297">
      <c r="I297" s="33"/>
    </row>
    <row r="298">
      <c r="I298" s="33"/>
    </row>
    <row r="299">
      <c r="I299" s="33"/>
    </row>
    <row r="300">
      <c r="I300" s="33"/>
    </row>
    <row r="301">
      <c r="I301" s="33"/>
    </row>
    <row r="302">
      <c r="I302" s="33"/>
    </row>
    <row r="303">
      <c r="I303" s="33"/>
    </row>
    <row r="304">
      <c r="I304" s="33"/>
    </row>
    <row r="305">
      <c r="I305" s="33"/>
    </row>
    <row r="306">
      <c r="I306" s="33"/>
    </row>
    <row r="307">
      <c r="I307" s="33"/>
    </row>
    <row r="308">
      <c r="I308" s="33"/>
    </row>
    <row r="309">
      <c r="I309" s="33"/>
    </row>
    <row r="310">
      <c r="I310" s="33"/>
    </row>
    <row r="311">
      <c r="I311" s="33"/>
    </row>
    <row r="312">
      <c r="I312" s="33"/>
    </row>
    <row r="313">
      <c r="I313" s="33"/>
    </row>
    <row r="314">
      <c r="I314" s="33"/>
    </row>
    <row r="315">
      <c r="I315" s="33"/>
    </row>
    <row r="316">
      <c r="I316" s="33"/>
    </row>
    <row r="317">
      <c r="I317" s="33"/>
    </row>
    <row r="318">
      <c r="I318" s="33"/>
    </row>
    <row r="319">
      <c r="I319" s="33"/>
    </row>
    <row r="320">
      <c r="I320" s="33"/>
    </row>
    <row r="321">
      <c r="I321" s="33"/>
    </row>
    <row r="322">
      <c r="I322" s="33"/>
    </row>
    <row r="323">
      <c r="I323" s="33"/>
    </row>
    <row r="324">
      <c r="I324" s="33"/>
    </row>
    <row r="325">
      <c r="I325" s="33"/>
    </row>
    <row r="326">
      <c r="I326" s="33"/>
    </row>
    <row r="327">
      <c r="I327" s="33"/>
    </row>
    <row r="328">
      <c r="I328" s="33"/>
    </row>
    <row r="329">
      <c r="I329" s="33"/>
    </row>
    <row r="330">
      <c r="I330" s="33"/>
    </row>
    <row r="331">
      <c r="I331" s="33"/>
    </row>
    <row r="332">
      <c r="I332" s="33"/>
    </row>
    <row r="333">
      <c r="I333" s="33"/>
    </row>
    <row r="334">
      <c r="I334" s="33"/>
    </row>
    <row r="335">
      <c r="I335" s="33"/>
    </row>
    <row r="336">
      <c r="I336" s="33"/>
    </row>
    <row r="337">
      <c r="I337" s="33"/>
    </row>
    <row r="338">
      <c r="I338" s="33"/>
    </row>
    <row r="339">
      <c r="I339" s="33"/>
    </row>
    <row r="340">
      <c r="I340" s="33"/>
    </row>
    <row r="341">
      <c r="I341" s="33"/>
    </row>
    <row r="342">
      <c r="I342" s="33"/>
    </row>
    <row r="343">
      <c r="I343" s="33"/>
    </row>
    <row r="344">
      <c r="I344" s="33"/>
    </row>
    <row r="345">
      <c r="I345" s="33"/>
    </row>
    <row r="346">
      <c r="I346" s="33"/>
    </row>
    <row r="347">
      <c r="I347" s="33"/>
    </row>
    <row r="348">
      <c r="I348" s="33"/>
    </row>
    <row r="349">
      <c r="I349" s="33"/>
    </row>
    <row r="350">
      <c r="I350" s="33"/>
    </row>
    <row r="351">
      <c r="I351" s="33"/>
    </row>
    <row r="352">
      <c r="I352" s="33"/>
    </row>
    <row r="353">
      <c r="I353" s="33"/>
    </row>
    <row r="354">
      <c r="I354" s="33"/>
    </row>
    <row r="355">
      <c r="I355" s="33"/>
    </row>
    <row r="356">
      <c r="I356" s="33"/>
    </row>
    <row r="357">
      <c r="I357" s="33"/>
    </row>
    <row r="358">
      <c r="I358" s="33"/>
    </row>
    <row r="359">
      <c r="I359" s="33"/>
    </row>
    <row r="360">
      <c r="I360" s="33"/>
    </row>
    <row r="361">
      <c r="I361" s="33"/>
    </row>
    <row r="362">
      <c r="I362" s="33"/>
    </row>
    <row r="363">
      <c r="I363" s="33"/>
    </row>
    <row r="364">
      <c r="I364" s="33"/>
    </row>
    <row r="365">
      <c r="I365" s="33"/>
    </row>
    <row r="366">
      <c r="I366" s="33"/>
    </row>
    <row r="367">
      <c r="I367" s="33"/>
    </row>
    <row r="368">
      <c r="I368" s="33"/>
    </row>
    <row r="369">
      <c r="I369" s="33"/>
    </row>
    <row r="370">
      <c r="I370" s="33"/>
    </row>
    <row r="371">
      <c r="I371" s="33"/>
    </row>
    <row r="372">
      <c r="I372" s="33"/>
    </row>
    <row r="373">
      <c r="I373" s="33"/>
    </row>
    <row r="374">
      <c r="I374" s="33"/>
    </row>
    <row r="375">
      <c r="I375" s="33"/>
    </row>
    <row r="376">
      <c r="I376" s="33"/>
    </row>
    <row r="377">
      <c r="I377" s="33"/>
    </row>
    <row r="378">
      <c r="I378" s="33"/>
    </row>
    <row r="379">
      <c r="I379" s="33"/>
    </row>
    <row r="380">
      <c r="I380" s="33"/>
    </row>
    <row r="381">
      <c r="I381" s="33"/>
    </row>
    <row r="382">
      <c r="I382" s="33"/>
    </row>
    <row r="383">
      <c r="I383" s="33"/>
    </row>
    <row r="384">
      <c r="I384" s="33"/>
    </row>
    <row r="385">
      <c r="I385" s="33"/>
    </row>
    <row r="386">
      <c r="I386" s="33"/>
    </row>
    <row r="387">
      <c r="I387" s="33"/>
    </row>
    <row r="388">
      <c r="I388" s="33"/>
    </row>
    <row r="389">
      <c r="I389" s="33"/>
    </row>
    <row r="390">
      <c r="I390" s="33"/>
    </row>
    <row r="391">
      <c r="I391" s="33"/>
    </row>
    <row r="392">
      <c r="I392" s="33"/>
    </row>
    <row r="393">
      <c r="I393" s="33"/>
    </row>
    <row r="394">
      <c r="I394" s="33"/>
    </row>
    <row r="395">
      <c r="I395" s="33"/>
    </row>
    <row r="396">
      <c r="I396" s="33"/>
    </row>
    <row r="397">
      <c r="I397" s="33"/>
    </row>
    <row r="398">
      <c r="I398" s="33"/>
    </row>
    <row r="399">
      <c r="I399" s="33"/>
    </row>
    <row r="400">
      <c r="I400" s="33"/>
    </row>
    <row r="401">
      <c r="I401" s="33"/>
    </row>
    <row r="402">
      <c r="I402" s="33"/>
    </row>
    <row r="403">
      <c r="I403" s="33"/>
    </row>
    <row r="404">
      <c r="I404" s="33"/>
    </row>
    <row r="405">
      <c r="I405" s="33"/>
    </row>
    <row r="406">
      <c r="I406" s="33"/>
    </row>
    <row r="407">
      <c r="I407" s="33"/>
    </row>
    <row r="408">
      <c r="I408" s="33"/>
    </row>
    <row r="409">
      <c r="I409" s="33"/>
    </row>
    <row r="410">
      <c r="I410" s="33"/>
    </row>
    <row r="411">
      <c r="I411" s="33"/>
    </row>
    <row r="412">
      <c r="I412" s="33"/>
    </row>
    <row r="413">
      <c r="I413" s="33"/>
    </row>
    <row r="414">
      <c r="I414" s="33"/>
    </row>
    <row r="415">
      <c r="I415" s="33"/>
    </row>
    <row r="416">
      <c r="I416" s="33"/>
    </row>
    <row r="417">
      <c r="I417" s="33"/>
    </row>
    <row r="418">
      <c r="I418" s="33"/>
    </row>
    <row r="419">
      <c r="I419" s="33"/>
    </row>
    <row r="420">
      <c r="I420" s="33"/>
    </row>
    <row r="421">
      <c r="I421" s="33"/>
    </row>
    <row r="422">
      <c r="I422" s="33"/>
    </row>
    <row r="423">
      <c r="I423" s="33"/>
    </row>
    <row r="424">
      <c r="I424" s="33"/>
    </row>
    <row r="425">
      <c r="I425" s="33"/>
    </row>
    <row r="426">
      <c r="I426" s="33"/>
    </row>
    <row r="427">
      <c r="I427" s="33"/>
    </row>
    <row r="428">
      <c r="I428" s="33"/>
    </row>
    <row r="429">
      <c r="I429" s="33"/>
    </row>
    <row r="430">
      <c r="I430" s="33"/>
    </row>
    <row r="431">
      <c r="I431" s="33"/>
    </row>
    <row r="432">
      <c r="I432" s="33"/>
    </row>
    <row r="433">
      <c r="I433" s="33"/>
    </row>
    <row r="434">
      <c r="I434" s="33"/>
    </row>
    <row r="435">
      <c r="I435" s="33"/>
    </row>
    <row r="436">
      <c r="I436" s="33"/>
    </row>
    <row r="437">
      <c r="I437" s="33"/>
    </row>
    <row r="438">
      <c r="I438" s="33"/>
    </row>
    <row r="439">
      <c r="I439" s="33"/>
    </row>
    <row r="440">
      <c r="I440" s="33"/>
    </row>
    <row r="441">
      <c r="I441" s="33"/>
    </row>
    <row r="442">
      <c r="I442" s="33"/>
    </row>
    <row r="443">
      <c r="I443" s="33"/>
    </row>
    <row r="444">
      <c r="I444" s="33"/>
    </row>
    <row r="445">
      <c r="I445" s="33"/>
    </row>
    <row r="446">
      <c r="I446" s="33"/>
    </row>
    <row r="447">
      <c r="I447" s="33"/>
    </row>
    <row r="448">
      <c r="I448" s="33"/>
    </row>
    <row r="449">
      <c r="I449" s="33"/>
    </row>
    <row r="450">
      <c r="I450" s="33"/>
    </row>
    <row r="451">
      <c r="I451" s="33"/>
    </row>
    <row r="452">
      <c r="I452" s="33"/>
    </row>
    <row r="453">
      <c r="I453" s="33"/>
    </row>
    <row r="454">
      <c r="I454" s="33"/>
    </row>
    <row r="455">
      <c r="I455" s="33"/>
    </row>
    <row r="456">
      <c r="I456" s="33"/>
    </row>
    <row r="457">
      <c r="I457" s="33"/>
    </row>
    <row r="458">
      <c r="I458" s="33"/>
    </row>
    <row r="459">
      <c r="I459" s="33"/>
    </row>
    <row r="460">
      <c r="I460" s="33"/>
    </row>
    <row r="461">
      <c r="I461" s="33"/>
    </row>
    <row r="462">
      <c r="I462" s="33"/>
    </row>
    <row r="463">
      <c r="I463" s="33"/>
    </row>
    <row r="464">
      <c r="I464" s="33"/>
    </row>
    <row r="465">
      <c r="I465" s="33"/>
    </row>
    <row r="466">
      <c r="I466" s="33"/>
    </row>
    <row r="467">
      <c r="I467" s="33"/>
    </row>
    <row r="468">
      <c r="I468" s="33"/>
    </row>
    <row r="469">
      <c r="I469" s="33"/>
    </row>
    <row r="470">
      <c r="I470" s="33"/>
    </row>
    <row r="471">
      <c r="I471" s="33"/>
    </row>
    <row r="472">
      <c r="I472" s="33"/>
    </row>
    <row r="473">
      <c r="I473" s="33"/>
    </row>
    <row r="474">
      <c r="I474" s="33"/>
    </row>
    <row r="475">
      <c r="I475" s="33"/>
    </row>
    <row r="476">
      <c r="I476" s="33"/>
    </row>
    <row r="477">
      <c r="I477" s="33"/>
    </row>
    <row r="478">
      <c r="I478" s="33"/>
    </row>
    <row r="479">
      <c r="I479" s="33"/>
    </row>
    <row r="480">
      <c r="I480" s="33"/>
    </row>
    <row r="481">
      <c r="I481" s="33"/>
    </row>
    <row r="482">
      <c r="I482" s="33"/>
    </row>
    <row r="483">
      <c r="I483" s="33"/>
    </row>
    <row r="484">
      <c r="I484" s="33"/>
    </row>
    <row r="485">
      <c r="I485" s="33"/>
    </row>
    <row r="486">
      <c r="I486" s="33"/>
    </row>
    <row r="487">
      <c r="I487" s="33"/>
    </row>
    <row r="488">
      <c r="I488" s="33"/>
    </row>
    <row r="489">
      <c r="I489" s="33"/>
    </row>
    <row r="490">
      <c r="I490" s="33"/>
    </row>
    <row r="491">
      <c r="I491" s="33"/>
    </row>
    <row r="492">
      <c r="I492" s="33"/>
    </row>
    <row r="493">
      <c r="I493" s="33"/>
    </row>
    <row r="494">
      <c r="I494" s="33"/>
    </row>
    <row r="495">
      <c r="I495" s="33"/>
    </row>
    <row r="496">
      <c r="I496" s="33"/>
    </row>
    <row r="497">
      <c r="I497" s="33"/>
    </row>
    <row r="498">
      <c r="I498" s="33"/>
    </row>
    <row r="499">
      <c r="I499" s="33"/>
    </row>
    <row r="500">
      <c r="I500" s="33"/>
    </row>
    <row r="501">
      <c r="I501" s="33"/>
    </row>
    <row r="502">
      <c r="I502" s="33"/>
    </row>
    <row r="503">
      <c r="I503" s="33"/>
    </row>
    <row r="504">
      <c r="I504" s="33"/>
    </row>
    <row r="505">
      <c r="I505" s="33"/>
    </row>
    <row r="506">
      <c r="I506" s="33"/>
    </row>
    <row r="507">
      <c r="I507" s="33"/>
    </row>
    <row r="508">
      <c r="I508" s="33"/>
    </row>
    <row r="509">
      <c r="I509" s="33"/>
    </row>
    <row r="510">
      <c r="I510" s="33"/>
    </row>
    <row r="511">
      <c r="I511" s="33"/>
    </row>
    <row r="512">
      <c r="I512" s="33"/>
    </row>
    <row r="513">
      <c r="I513" s="33"/>
    </row>
    <row r="514">
      <c r="I514" s="33"/>
    </row>
    <row r="515">
      <c r="I515" s="33"/>
    </row>
    <row r="516">
      <c r="I516" s="33"/>
    </row>
    <row r="517">
      <c r="I517" s="33"/>
    </row>
    <row r="518">
      <c r="I518" s="33"/>
    </row>
    <row r="519">
      <c r="I519" s="33"/>
    </row>
    <row r="520">
      <c r="I520" s="33"/>
    </row>
    <row r="521">
      <c r="I521" s="33"/>
    </row>
    <row r="522">
      <c r="I522" s="33"/>
    </row>
    <row r="523">
      <c r="I523" s="33"/>
    </row>
    <row r="524">
      <c r="I524" s="33"/>
    </row>
    <row r="525">
      <c r="I525" s="33"/>
    </row>
    <row r="526">
      <c r="I526" s="33"/>
    </row>
    <row r="527">
      <c r="I527" s="33"/>
    </row>
    <row r="528">
      <c r="I528" s="33"/>
    </row>
    <row r="529">
      <c r="I529" s="33"/>
    </row>
    <row r="530">
      <c r="I530" s="33"/>
    </row>
    <row r="531">
      <c r="I531" s="33"/>
    </row>
    <row r="532">
      <c r="I532" s="33"/>
    </row>
    <row r="533">
      <c r="I533" s="33"/>
    </row>
    <row r="534">
      <c r="I534" s="33"/>
    </row>
    <row r="535">
      <c r="I535" s="33"/>
    </row>
    <row r="536">
      <c r="I536" s="33"/>
    </row>
    <row r="537">
      <c r="I537" s="33"/>
    </row>
    <row r="538">
      <c r="I538" s="33"/>
    </row>
    <row r="539">
      <c r="I539" s="33"/>
    </row>
    <row r="540">
      <c r="I540" s="33"/>
    </row>
    <row r="541">
      <c r="I541" s="33"/>
    </row>
    <row r="542">
      <c r="I542" s="33"/>
    </row>
    <row r="543">
      <c r="I543" s="33"/>
    </row>
    <row r="544">
      <c r="I544" s="33"/>
    </row>
    <row r="545">
      <c r="I545" s="33"/>
    </row>
    <row r="546">
      <c r="I546" s="33"/>
    </row>
    <row r="547">
      <c r="I547" s="33"/>
    </row>
    <row r="548">
      <c r="I548" s="33"/>
    </row>
    <row r="549">
      <c r="I549" s="33"/>
    </row>
    <row r="550">
      <c r="I550" s="33"/>
    </row>
    <row r="551">
      <c r="I551" s="33"/>
    </row>
    <row r="552">
      <c r="I552" s="33"/>
    </row>
    <row r="553">
      <c r="I553" s="33"/>
    </row>
    <row r="554">
      <c r="I554" s="33"/>
    </row>
    <row r="555">
      <c r="I555" s="33"/>
    </row>
    <row r="556">
      <c r="I556" s="33"/>
    </row>
    <row r="557">
      <c r="I557" s="33"/>
    </row>
    <row r="558">
      <c r="I558" s="33"/>
    </row>
    <row r="559">
      <c r="I559" s="33"/>
    </row>
    <row r="560">
      <c r="I560" s="33"/>
    </row>
    <row r="561">
      <c r="I561" s="33"/>
    </row>
    <row r="562">
      <c r="I562" s="33"/>
    </row>
    <row r="563">
      <c r="I563" s="33"/>
    </row>
    <row r="564">
      <c r="I564" s="33"/>
    </row>
    <row r="565">
      <c r="I565" s="33"/>
    </row>
    <row r="566">
      <c r="I566" s="33"/>
    </row>
    <row r="567">
      <c r="I567" s="33"/>
    </row>
    <row r="568">
      <c r="I568" s="33"/>
    </row>
    <row r="569">
      <c r="I569" s="33"/>
    </row>
    <row r="570">
      <c r="I570" s="33"/>
    </row>
    <row r="571">
      <c r="I571" s="33"/>
    </row>
    <row r="572">
      <c r="I572" s="33"/>
    </row>
    <row r="573">
      <c r="I573" s="33"/>
    </row>
    <row r="574">
      <c r="I574" s="33"/>
    </row>
    <row r="575">
      <c r="I575" s="33"/>
    </row>
    <row r="576">
      <c r="I576" s="33"/>
    </row>
    <row r="577">
      <c r="I577" s="33"/>
    </row>
    <row r="578">
      <c r="I578" s="33"/>
    </row>
    <row r="579">
      <c r="I579" s="33"/>
    </row>
    <row r="580">
      <c r="I580" s="33"/>
    </row>
    <row r="581">
      <c r="I581" s="33"/>
    </row>
    <row r="582">
      <c r="I582" s="33"/>
    </row>
    <row r="583">
      <c r="I583" s="33"/>
    </row>
    <row r="584">
      <c r="I584" s="33"/>
    </row>
    <row r="585">
      <c r="I585" s="33"/>
    </row>
    <row r="586">
      <c r="I586" s="33"/>
    </row>
    <row r="587">
      <c r="I587" s="33"/>
    </row>
    <row r="588">
      <c r="I588" s="33"/>
    </row>
    <row r="589">
      <c r="I589" s="33"/>
    </row>
    <row r="590">
      <c r="I590" s="33"/>
    </row>
    <row r="591">
      <c r="I591" s="33"/>
    </row>
    <row r="592">
      <c r="I592" s="33"/>
    </row>
    <row r="593">
      <c r="I593" s="33"/>
    </row>
    <row r="594">
      <c r="I594" s="33"/>
    </row>
    <row r="595">
      <c r="I595" s="33"/>
    </row>
    <row r="596">
      <c r="I596" s="33"/>
    </row>
    <row r="597">
      <c r="I597" s="33"/>
    </row>
    <row r="598">
      <c r="I598" s="33"/>
    </row>
    <row r="599">
      <c r="I599" s="33"/>
    </row>
    <row r="600">
      <c r="I600" s="33"/>
    </row>
    <row r="601">
      <c r="I601" s="33"/>
    </row>
    <row r="602">
      <c r="I602" s="33"/>
    </row>
    <row r="603">
      <c r="I603" s="33"/>
    </row>
    <row r="604">
      <c r="I604" s="33"/>
    </row>
    <row r="605">
      <c r="I605" s="33"/>
    </row>
    <row r="606">
      <c r="I606" s="33"/>
    </row>
    <row r="607">
      <c r="I607" s="33"/>
    </row>
    <row r="608">
      <c r="I608" s="33"/>
    </row>
    <row r="609">
      <c r="I609" s="33"/>
    </row>
    <row r="610">
      <c r="I610" s="33"/>
    </row>
    <row r="611">
      <c r="I611" s="33"/>
    </row>
    <row r="612">
      <c r="I612" s="33"/>
    </row>
    <row r="613">
      <c r="I613" s="33"/>
    </row>
    <row r="614">
      <c r="I614" s="33"/>
    </row>
    <row r="615">
      <c r="I615" s="33"/>
    </row>
    <row r="616">
      <c r="I616" s="33"/>
    </row>
    <row r="617">
      <c r="I617" s="33"/>
    </row>
    <row r="618">
      <c r="I618" s="33"/>
    </row>
    <row r="619">
      <c r="I619" s="33"/>
    </row>
    <row r="620">
      <c r="I620" s="33"/>
    </row>
    <row r="621">
      <c r="I621" s="33"/>
    </row>
    <row r="622">
      <c r="I622" s="33"/>
    </row>
    <row r="623">
      <c r="I623" s="33"/>
    </row>
    <row r="624">
      <c r="I624" s="33"/>
    </row>
    <row r="625">
      <c r="I625" s="33"/>
    </row>
    <row r="626">
      <c r="I626" s="33"/>
    </row>
    <row r="627">
      <c r="I627" s="33"/>
    </row>
    <row r="628">
      <c r="I628" s="33"/>
    </row>
    <row r="629">
      <c r="I629" s="33"/>
    </row>
    <row r="630">
      <c r="I630" s="33"/>
    </row>
    <row r="631">
      <c r="I631" s="33"/>
    </row>
    <row r="632">
      <c r="I632" s="33"/>
    </row>
    <row r="633">
      <c r="I633" s="33"/>
    </row>
    <row r="634">
      <c r="I634" s="33"/>
    </row>
    <row r="635">
      <c r="I635" s="33"/>
    </row>
    <row r="636">
      <c r="I636" s="33"/>
    </row>
    <row r="637">
      <c r="I637" s="33"/>
    </row>
    <row r="638">
      <c r="I638" s="33"/>
    </row>
    <row r="639">
      <c r="I639" s="33"/>
    </row>
    <row r="640">
      <c r="I640" s="33"/>
    </row>
    <row r="641">
      <c r="I641" s="33"/>
    </row>
    <row r="642">
      <c r="I642" s="33"/>
    </row>
    <row r="643">
      <c r="I643" s="33"/>
    </row>
    <row r="644">
      <c r="I644" s="33"/>
    </row>
    <row r="645">
      <c r="I645" s="33"/>
    </row>
    <row r="646">
      <c r="I646" s="33"/>
    </row>
    <row r="647">
      <c r="I647" s="33"/>
    </row>
    <row r="648">
      <c r="I648" s="33"/>
    </row>
    <row r="649">
      <c r="I649" s="33"/>
    </row>
    <row r="650">
      <c r="I650" s="33"/>
    </row>
    <row r="651">
      <c r="I651" s="33"/>
    </row>
    <row r="652">
      <c r="I652" s="33"/>
    </row>
    <row r="653">
      <c r="I653" s="33"/>
    </row>
    <row r="654">
      <c r="I654" s="33"/>
    </row>
    <row r="655">
      <c r="I655" s="33"/>
    </row>
    <row r="656">
      <c r="I656" s="33"/>
    </row>
    <row r="657">
      <c r="I657" s="33"/>
    </row>
    <row r="658">
      <c r="I658" s="33"/>
    </row>
    <row r="659">
      <c r="I659" s="33"/>
    </row>
    <row r="660">
      <c r="I660" s="33"/>
    </row>
    <row r="661">
      <c r="I661" s="33"/>
    </row>
    <row r="662">
      <c r="I662" s="33"/>
    </row>
    <row r="663">
      <c r="I663" s="33"/>
    </row>
    <row r="664">
      <c r="I664" s="33"/>
    </row>
    <row r="665">
      <c r="I665" s="33"/>
    </row>
    <row r="666">
      <c r="I666" s="33"/>
    </row>
    <row r="667">
      <c r="I667" s="33"/>
    </row>
    <row r="668">
      <c r="I668" s="33"/>
    </row>
    <row r="669">
      <c r="I669" s="33"/>
    </row>
    <row r="670">
      <c r="I670" s="33"/>
    </row>
    <row r="671">
      <c r="I671" s="33"/>
    </row>
    <row r="672">
      <c r="I672" s="33"/>
    </row>
    <row r="673">
      <c r="I673" s="33"/>
    </row>
    <row r="674">
      <c r="I674" s="33"/>
    </row>
    <row r="675">
      <c r="I675" s="33"/>
    </row>
    <row r="676">
      <c r="I676" s="33"/>
    </row>
    <row r="677">
      <c r="I677" s="33"/>
    </row>
    <row r="678">
      <c r="I678" s="33"/>
    </row>
    <row r="679">
      <c r="I679" s="33"/>
    </row>
    <row r="680">
      <c r="I680" s="33"/>
    </row>
    <row r="681">
      <c r="I681" s="33"/>
    </row>
    <row r="682">
      <c r="I682" s="33"/>
    </row>
    <row r="683">
      <c r="I683" s="33"/>
    </row>
    <row r="684">
      <c r="I684" s="33"/>
    </row>
    <row r="685">
      <c r="I685" s="33"/>
    </row>
    <row r="686">
      <c r="I686" s="33"/>
    </row>
    <row r="687">
      <c r="I687" s="33"/>
    </row>
    <row r="688">
      <c r="I688" s="33"/>
    </row>
    <row r="689">
      <c r="I689" s="33"/>
    </row>
    <row r="690">
      <c r="I690" s="33"/>
    </row>
    <row r="691">
      <c r="I691" s="33"/>
    </row>
    <row r="692">
      <c r="I692" s="33"/>
    </row>
    <row r="693">
      <c r="I693" s="33"/>
    </row>
    <row r="694">
      <c r="I694" s="33"/>
    </row>
    <row r="695">
      <c r="I695" s="33"/>
    </row>
    <row r="696">
      <c r="I696" s="33"/>
    </row>
    <row r="697">
      <c r="I697" s="33"/>
    </row>
    <row r="698">
      <c r="I698" s="33"/>
    </row>
    <row r="699">
      <c r="I699" s="33"/>
    </row>
    <row r="700">
      <c r="I700" s="33"/>
    </row>
    <row r="701">
      <c r="I701" s="33"/>
    </row>
    <row r="702">
      <c r="I702" s="33"/>
    </row>
    <row r="703">
      <c r="I703" s="33"/>
    </row>
    <row r="704">
      <c r="I704" s="33"/>
    </row>
    <row r="705">
      <c r="I705" s="33"/>
    </row>
    <row r="706">
      <c r="I706" s="33"/>
    </row>
    <row r="707">
      <c r="I707" s="33"/>
    </row>
    <row r="708">
      <c r="I708" s="33"/>
    </row>
    <row r="709">
      <c r="I709" s="33"/>
    </row>
    <row r="710">
      <c r="I710" s="33"/>
    </row>
    <row r="711">
      <c r="I711" s="33"/>
    </row>
    <row r="712">
      <c r="I712" s="33"/>
    </row>
    <row r="713">
      <c r="I713" s="33"/>
    </row>
    <row r="714">
      <c r="I714" s="33"/>
    </row>
    <row r="715">
      <c r="I715" s="33"/>
    </row>
    <row r="716">
      <c r="I716" s="33"/>
    </row>
    <row r="717">
      <c r="I717" s="33"/>
    </row>
    <row r="718">
      <c r="I718" s="33"/>
    </row>
    <row r="719">
      <c r="I719" s="33"/>
    </row>
    <row r="720">
      <c r="I720" s="33"/>
    </row>
    <row r="721">
      <c r="I721" s="33"/>
    </row>
    <row r="722">
      <c r="I722" s="33"/>
    </row>
    <row r="723">
      <c r="I723" s="33"/>
    </row>
    <row r="724">
      <c r="I724" s="33"/>
    </row>
    <row r="725">
      <c r="I725" s="33"/>
    </row>
    <row r="726">
      <c r="I726" s="33"/>
    </row>
    <row r="727">
      <c r="I727" s="33"/>
    </row>
    <row r="728">
      <c r="I728" s="33"/>
    </row>
    <row r="729">
      <c r="I729" s="33"/>
    </row>
    <row r="730">
      <c r="I730" s="33"/>
    </row>
    <row r="731">
      <c r="I731" s="33"/>
    </row>
    <row r="732">
      <c r="I732" s="33"/>
    </row>
    <row r="733">
      <c r="I733" s="33"/>
    </row>
    <row r="734">
      <c r="I734" s="33"/>
    </row>
    <row r="735">
      <c r="I735" s="33"/>
    </row>
    <row r="736">
      <c r="I736" s="33"/>
    </row>
    <row r="737">
      <c r="I737" s="33"/>
    </row>
    <row r="738">
      <c r="I738" s="33"/>
    </row>
    <row r="739">
      <c r="I739" s="33"/>
    </row>
    <row r="740">
      <c r="I740" s="33"/>
    </row>
    <row r="741">
      <c r="I741" s="33"/>
    </row>
    <row r="742">
      <c r="I742" s="33"/>
    </row>
    <row r="743">
      <c r="I743" s="33"/>
    </row>
    <row r="744">
      <c r="I744" s="33"/>
    </row>
    <row r="745">
      <c r="I745" s="33"/>
    </row>
    <row r="746">
      <c r="I746" s="33"/>
    </row>
    <row r="747">
      <c r="I747" s="33"/>
    </row>
    <row r="748">
      <c r="I748" s="33"/>
    </row>
    <row r="749">
      <c r="I749" s="33"/>
    </row>
    <row r="750">
      <c r="I750" s="33"/>
    </row>
    <row r="751">
      <c r="I751" s="33"/>
    </row>
    <row r="752">
      <c r="I752" s="33"/>
    </row>
    <row r="753">
      <c r="I753" s="33"/>
    </row>
    <row r="754">
      <c r="I754" s="33"/>
    </row>
    <row r="755">
      <c r="I755" s="33"/>
    </row>
    <row r="756">
      <c r="I756" s="33"/>
    </row>
    <row r="757">
      <c r="I757" s="33"/>
    </row>
    <row r="758">
      <c r="I758" s="33"/>
    </row>
    <row r="759">
      <c r="I759" s="33"/>
    </row>
    <row r="760">
      <c r="I760" s="33"/>
    </row>
    <row r="761">
      <c r="I761" s="33"/>
    </row>
    <row r="762">
      <c r="I762" s="33"/>
    </row>
    <row r="763">
      <c r="I763" s="33"/>
    </row>
    <row r="764">
      <c r="I764" s="33"/>
    </row>
    <row r="765">
      <c r="I765" s="33"/>
    </row>
    <row r="766">
      <c r="I766" s="33"/>
    </row>
    <row r="767">
      <c r="I767" s="33"/>
    </row>
    <row r="768">
      <c r="I768" s="33"/>
    </row>
    <row r="769">
      <c r="I769" s="33"/>
    </row>
    <row r="770">
      <c r="I770" s="33"/>
    </row>
    <row r="771">
      <c r="I771" s="33"/>
    </row>
    <row r="772">
      <c r="I772" s="33"/>
    </row>
    <row r="773">
      <c r="I773" s="33"/>
    </row>
    <row r="774">
      <c r="I774" s="33"/>
    </row>
    <row r="775">
      <c r="I775" s="33"/>
    </row>
    <row r="776">
      <c r="I776" s="33"/>
    </row>
    <row r="777">
      <c r="I777" s="33"/>
    </row>
    <row r="778">
      <c r="I778" s="33"/>
    </row>
    <row r="779">
      <c r="I779" s="33"/>
    </row>
    <row r="780">
      <c r="I780" s="33"/>
    </row>
    <row r="781">
      <c r="I781" s="33"/>
    </row>
    <row r="782">
      <c r="I782" s="33"/>
    </row>
    <row r="783">
      <c r="I783" s="33"/>
    </row>
    <row r="784">
      <c r="I784" s="33"/>
    </row>
    <row r="785">
      <c r="I785" s="33"/>
    </row>
    <row r="786">
      <c r="I786" s="33"/>
    </row>
    <row r="787">
      <c r="I787" s="33"/>
    </row>
    <row r="788">
      <c r="I788" s="33"/>
    </row>
    <row r="789">
      <c r="I789" s="33"/>
    </row>
    <row r="790">
      <c r="I790" s="33"/>
    </row>
    <row r="791">
      <c r="I791" s="33"/>
    </row>
    <row r="792">
      <c r="I792" s="33"/>
    </row>
    <row r="793">
      <c r="I793" s="33"/>
    </row>
    <row r="794">
      <c r="I794" s="33"/>
    </row>
    <row r="795">
      <c r="I795" s="33"/>
    </row>
    <row r="796">
      <c r="I796" s="33"/>
    </row>
    <row r="797">
      <c r="I797" s="33"/>
    </row>
    <row r="798">
      <c r="I798" s="33"/>
    </row>
    <row r="799">
      <c r="I799" s="33"/>
    </row>
    <row r="800">
      <c r="I800" s="33"/>
    </row>
    <row r="801">
      <c r="I801" s="33"/>
    </row>
    <row r="802">
      <c r="I802" s="33"/>
    </row>
    <row r="803">
      <c r="I803" s="33"/>
    </row>
    <row r="804">
      <c r="I804" s="33"/>
    </row>
    <row r="805">
      <c r="I805" s="33"/>
    </row>
    <row r="806">
      <c r="I806" s="33"/>
    </row>
    <row r="807">
      <c r="I807" s="33"/>
    </row>
    <row r="808">
      <c r="I808" s="33"/>
    </row>
    <row r="809">
      <c r="I809" s="33"/>
    </row>
    <row r="810">
      <c r="I810" s="33"/>
    </row>
    <row r="811">
      <c r="I811" s="33"/>
    </row>
    <row r="812">
      <c r="I812" s="33"/>
    </row>
    <row r="813">
      <c r="I813" s="33"/>
    </row>
    <row r="814">
      <c r="I814" s="33"/>
    </row>
    <row r="815">
      <c r="I815" s="33"/>
    </row>
    <row r="816">
      <c r="I816" s="33"/>
    </row>
    <row r="817">
      <c r="I817" s="33"/>
    </row>
    <row r="818">
      <c r="I818" s="33"/>
    </row>
    <row r="819">
      <c r="I819" s="33"/>
    </row>
    <row r="820">
      <c r="I820" s="33"/>
    </row>
    <row r="821">
      <c r="I821" s="33"/>
    </row>
    <row r="822">
      <c r="I822" s="33"/>
    </row>
    <row r="823">
      <c r="I823" s="33"/>
    </row>
    <row r="824">
      <c r="I824" s="33"/>
    </row>
    <row r="825">
      <c r="I825" s="33"/>
    </row>
    <row r="826">
      <c r="I826" s="33"/>
    </row>
    <row r="827">
      <c r="I827" s="33"/>
    </row>
    <row r="828">
      <c r="I828" s="33"/>
    </row>
    <row r="829">
      <c r="I829" s="33"/>
    </row>
    <row r="830">
      <c r="I830" s="33"/>
    </row>
    <row r="831">
      <c r="I831" s="33"/>
    </row>
    <row r="832">
      <c r="I832" s="33"/>
    </row>
    <row r="833">
      <c r="I833" s="33"/>
    </row>
    <row r="834">
      <c r="I834" s="33"/>
    </row>
    <row r="835">
      <c r="I835" s="33"/>
    </row>
    <row r="836">
      <c r="I836" s="33"/>
    </row>
    <row r="837">
      <c r="I837" s="33"/>
    </row>
    <row r="838">
      <c r="I838" s="33"/>
    </row>
    <row r="839">
      <c r="I839" s="33"/>
    </row>
    <row r="840">
      <c r="I840" s="33"/>
    </row>
    <row r="841">
      <c r="I841" s="33"/>
    </row>
    <row r="842">
      <c r="I842" s="33"/>
    </row>
    <row r="843">
      <c r="I843" s="33"/>
    </row>
    <row r="844">
      <c r="I844" s="33"/>
    </row>
    <row r="845">
      <c r="I845" s="33"/>
    </row>
    <row r="846">
      <c r="I846" s="33"/>
    </row>
    <row r="847">
      <c r="I847" s="33"/>
    </row>
    <row r="848">
      <c r="I848" s="33"/>
    </row>
    <row r="849">
      <c r="I849" s="33"/>
    </row>
    <row r="850">
      <c r="I850" s="33"/>
    </row>
    <row r="851">
      <c r="I851" s="33"/>
    </row>
    <row r="852">
      <c r="I852" s="33"/>
    </row>
    <row r="853">
      <c r="I853" s="33"/>
    </row>
    <row r="854">
      <c r="I854" s="33"/>
    </row>
    <row r="855">
      <c r="I855" s="33"/>
    </row>
    <row r="856">
      <c r="I856" s="33"/>
    </row>
    <row r="857">
      <c r="I857" s="33"/>
    </row>
    <row r="858">
      <c r="I858" s="33"/>
    </row>
    <row r="859">
      <c r="I859" s="33"/>
    </row>
    <row r="860">
      <c r="I860" s="33"/>
    </row>
    <row r="861">
      <c r="I861" s="33"/>
    </row>
    <row r="862">
      <c r="I862" s="33"/>
    </row>
    <row r="863">
      <c r="I863" s="33"/>
    </row>
    <row r="864">
      <c r="I864" s="33"/>
    </row>
    <row r="865">
      <c r="I865" s="33"/>
    </row>
    <row r="866">
      <c r="I866" s="33"/>
    </row>
    <row r="867">
      <c r="I867" s="33"/>
    </row>
    <row r="868">
      <c r="I868" s="33"/>
    </row>
    <row r="869">
      <c r="I869" s="33"/>
    </row>
    <row r="870">
      <c r="I870" s="33"/>
    </row>
    <row r="871">
      <c r="I871" s="33"/>
    </row>
    <row r="872">
      <c r="I872" s="33"/>
    </row>
    <row r="873">
      <c r="I873" s="33"/>
    </row>
    <row r="874">
      <c r="I874" s="33"/>
    </row>
    <row r="875">
      <c r="I875" s="33"/>
    </row>
    <row r="876">
      <c r="I876" s="33"/>
    </row>
    <row r="877">
      <c r="I877" s="33"/>
    </row>
    <row r="878">
      <c r="I878" s="33"/>
    </row>
    <row r="879">
      <c r="I879" s="33"/>
    </row>
    <row r="880">
      <c r="I880" s="33"/>
    </row>
    <row r="881">
      <c r="I881" s="33"/>
    </row>
    <row r="882">
      <c r="I882" s="33"/>
    </row>
    <row r="883">
      <c r="I883" s="33"/>
    </row>
    <row r="884">
      <c r="I884" s="33"/>
    </row>
    <row r="885">
      <c r="I885" s="33"/>
    </row>
    <row r="886">
      <c r="I886" s="33"/>
    </row>
    <row r="887">
      <c r="I887" s="33"/>
    </row>
    <row r="888">
      <c r="I888" s="33"/>
    </row>
    <row r="889">
      <c r="I889" s="33"/>
    </row>
    <row r="890">
      <c r="I890" s="33"/>
    </row>
    <row r="891">
      <c r="I891" s="33"/>
    </row>
    <row r="892">
      <c r="I892" s="33"/>
    </row>
    <row r="893">
      <c r="I893" s="33"/>
    </row>
    <row r="894">
      <c r="I894" s="33"/>
    </row>
    <row r="895">
      <c r="I895" s="33"/>
    </row>
    <row r="896">
      <c r="I896" s="33"/>
    </row>
    <row r="897">
      <c r="I897" s="33"/>
    </row>
    <row r="898">
      <c r="I898" s="33"/>
    </row>
    <row r="899">
      <c r="I899" s="33"/>
    </row>
    <row r="900">
      <c r="I900" s="33"/>
    </row>
    <row r="901">
      <c r="I901" s="33"/>
    </row>
    <row r="902">
      <c r="I902" s="33"/>
    </row>
    <row r="903">
      <c r="I903" s="33"/>
    </row>
    <row r="904">
      <c r="I904" s="33"/>
    </row>
    <row r="905">
      <c r="I905" s="33"/>
    </row>
    <row r="906">
      <c r="I906" s="33"/>
    </row>
    <row r="907">
      <c r="I907" s="33"/>
    </row>
    <row r="908">
      <c r="I908" s="33"/>
    </row>
    <row r="909">
      <c r="I909" s="33"/>
    </row>
    <row r="910">
      <c r="I910" s="33"/>
    </row>
    <row r="911">
      <c r="I911" s="33"/>
    </row>
    <row r="912">
      <c r="I912" s="33"/>
    </row>
    <row r="913">
      <c r="I913" s="33"/>
    </row>
    <row r="914">
      <c r="I914" s="33"/>
    </row>
    <row r="915">
      <c r="I915" s="33"/>
    </row>
    <row r="916">
      <c r="I916" s="33"/>
    </row>
    <row r="917">
      <c r="I917" s="33"/>
    </row>
    <row r="918">
      <c r="I918" s="33"/>
    </row>
    <row r="919">
      <c r="I919" s="33"/>
    </row>
    <row r="920">
      <c r="I920" s="33"/>
    </row>
    <row r="921">
      <c r="I921" s="33"/>
    </row>
    <row r="922">
      <c r="I922" s="33"/>
    </row>
    <row r="923">
      <c r="I923" s="33"/>
    </row>
    <row r="924">
      <c r="I924" s="33"/>
    </row>
    <row r="925">
      <c r="I925" s="33"/>
    </row>
    <row r="926">
      <c r="I926" s="33"/>
    </row>
    <row r="927">
      <c r="I927" s="33"/>
    </row>
    <row r="928">
      <c r="I928" s="33"/>
    </row>
    <row r="929">
      <c r="I929" s="33"/>
    </row>
    <row r="930">
      <c r="I930" s="33"/>
    </row>
    <row r="931">
      <c r="I931" s="33"/>
    </row>
    <row r="932">
      <c r="I932" s="33"/>
    </row>
    <row r="933">
      <c r="I933" s="33"/>
    </row>
    <row r="934">
      <c r="I934" s="33"/>
    </row>
    <row r="935">
      <c r="I935" s="33"/>
    </row>
    <row r="936">
      <c r="I936" s="33"/>
    </row>
    <row r="937">
      <c r="I937" s="33"/>
    </row>
    <row r="938">
      <c r="I938" s="33"/>
    </row>
    <row r="939">
      <c r="I939" s="33"/>
    </row>
    <row r="940">
      <c r="I940" s="33"/>
    </row>
    <row r="941">
      <c r="I941" s="33"/>
    </row>
    <row r="942">
      <c r="I942" s="33"/>
    </row>
    <row r="943">
      <c r="I943" s="33"/>
    </row>
    <row r="944">
      <c r="I944" s="33"/>
    </row>
    <row r="945">
      <c r="I945" s="33"/>
    </row>
    <row r="946">
      <c r="I946" s="33"/>
    </row>
    <row r="947">
      <c r="I947" s="33"/>
    </row>
    <row r="948">
      <c r="I948" s="33"/>
    </row>
    <row r="949">
      <c r="I949" s="33"/>
    </row>
    <row r="950">
      <c r="I950" s="33"/>
    </row>
    <row r="951">
      <c r="I951" s="33"/>
    </row>
    <row r="952">
      <c r="I952" s="33"/>
    </row>
    <row r="953">
      <c r="I953" s="33"/>
    </row>
    <row r="954">
      <c r="I954" s="33"/>
    </row>
    <row r="955">
      <c r="I955" s="33"/>
    </row>
    <row r="956">
      <c r="I956" s="33"/>
    </row>
    <row r="957">
      <c r="I957" s="33"/>
    </row>
    <row r="958">
      <c r="I958" s="33"/>
    </row>
    <row r="959">
      <c r="I959" s="33"/>
    </row>
    <row r="960">
      <c r="I960" s="33"/>
    </row>
    <row r="961">
      <c r="I961" s="33"/>
    </row>
    <row r="962">
      <c r="I962" s="33"/>
    </row>
    <row r="963">
      <c r="I963" s="33"/>
    </row>
    <row r="964">
      <c r="I964" s="33"/>
    </row>
    <row r="965">
      <c r="I965" s="33"/>
    </row>
    <row r="966">
      <c r="I966" s="33"/>
    </row>
    <row r="967">
      <c r="I967" s="33"/>
    </row>
    <row r="968">
      <c r="I968" s="33"/>
    </row>
    <row r="969">
      <c r="I969" s="33"/>
    </row>
    <row r="970">
      <c r="I970" s="33"/>
    </row>
    <row r="971">
      <c r="I971" s="33"/>
    </row>
    <row r="972">
      <c r="I972" s="33"/>
    </row>
    <row r="973">
      <c r="I973" s="33"/>
    </row>
    <row r="974">
      <c r="I974" s="33"/>
    </row>
    <row r="975">
      <c r="I975" s="33"/>
    </row>
    <row r="976">
      <c r="I976" s="33"/>
    </row>
    <row r="977">
      <c r="I977" s="33"/>
    </row>
    <row r="978">
      <c r="I978" s="33"/>
    </row>
    <row r="979">
      <c r="I979" s="33"/>
    </row>
    <row r="980">
      <c r="I980" s="33"/>
    </row>
    <row r="981">
      <c r="I981" s="33"/>
    </row>
    <row r="982">
      <c r="I982" s="33"/>
    </row>
    <row r="983">
      <c r="I983" s="33"/>
    </row>
    <row r="984">
      <c r="I984" s="33"/>
    </row>
    <row r="985">
      <c r="I985" s="33"/>
    </row>
    <row r="986">
      <c r="I986" s="33"/>
    </row>
    <row r="987">
      <c r="I987" s="33"/>
    </row>
    <row r="988">
      <c r="I988" s="33"/>
    </row>
    <row r="989">
      <c r="I989" s="33"/>
    </row>
    <row r="990">
      <c r="I990" s="33"/>
    </row>
    <row r="991">
      <c r="I991" s="33"/>
    </row>
    <row r="992">
      <c r="I992" s="33"/>
    </row>
  </sheetData>
  <mergeCells count="1">
    <mergeCell ref="A21:I2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6.13"/>
    <col customWidth="1" min="7" max="7" width="17.25"/>
    <col customWidth="1" min="8" max="8" width="24.0"/>
  </cols>
  <sheetData>
    <row r="1">
      <c r="A1" s="6" t="s">
        <v>47</v>
      </c>
      <c r="B1" s="7"/>
      <c r="C1" s="7"/>
      <c r="D1" s="7"/>
      <c r="E1" s="8"/>
      <c r="F1" s="7"/>
      <c r="G1" s="7"/>
      <c r="H1" s="7"/>
      <c r="I1" s="9"/>
    </row>
    <row r="2">
      <c r="A2" s="10" t="s">
        <v>30</v>
      </c>
      <c r="B2" s="11" t="s">
        <v>31</v>
      </c>
      <c r="C2" s="11" t="s">
        <v>32</v>
      </c>
      <c r="D2" s="11" t="s">
        <v>33</v>
      </c>
      <c r="E2" s="12" t="s">
        <v>34</v>
      </c>
      <c r="F2" s="11" t="s">
        <v>35</v>
      </c>
      <c r="G2" s="12" t="s">
        <v>36</v>
      </c>
      <c r="H2" s="11" t="s">
        <v>37</v>
      </c>
      <c r="I2" s="13" t="s">
        <v>38</v>
      </c>
    </row>
    <row r="3">
      <c r="A3" s="14">
        <v>45251.0</v>
      </c>
      <c r="B3" s="15" t="s">
        <v>39</v>
      </c>
      <c r="C3" s="15" t="s">
        <v>40</v>
      </c>
      <c r="D3" s="15" t="s">
        <v>41</v>
      </c>
      <c r="E3" s="15"/>
      <c r="F3" s="15" t="s">
        <v>40</v>
      </c>
      <c r="G3" s="15" t="s">
        <v>40</v>
      </c>
      <c r="H3" s="15"/>
      <c r="I3" s="16"/>
    </row>
    <row r="4">
      <c r="A4" s="30" t="s">
        <v>46</v>
      </c>
      <c r="B4" s="31"/>
      <c r="C4" s="31"/>
      <c r="D4" s="31"/>
      <c r="E4" s="31"/>
      <c r="F4" s="31"/>
      <c r="G4" s="31"/>
      <c r="H4" s="31"/>
      <c r="I4" s="32"/>
    </row>
    <row r="5">
      <c r="A5" s="14"/>
      <c r="B5" s="17"/>
      <c r="C5" s="15"/>
      <c r="D5" s="15"/>
      <c r="E5" s="15"/>
      <c r="F5" s="15"/>
      <c r="G5" s="15"/>
      <c r="H5" s="14"/>
      <c r="I5" s="16"/>
    </row>
    <row r="6">
      <c r="A6" s="14"/>
      <c r="B6" s="17"/>
      <c r="C6" s="17"/>
      <c r="D6" s="15"/>
      <c r="E6" s="17"/>
      <c r="F6" s="17"/>
      <c r="G6" s="17"/>
      <c r="H6" s="18"/>
      <c r="I6" s="19"/>
    </row>
    <row r="7">
      <c r="A7" s="18"/>
      <c r="B7" s="17"/>
      <c r="C7" s="17"/>
      <c r="D7" s="15"/>
      <c r="E7" s="17"/>
      <c r="F7" s="17"/>
      <c r="G7" s="17"/>
      <c r="H7" s="17"/>
      <c r="I7" s="20"/>
    </row>
    <row r="8">
      <c r="A8" s="18"/>
      <c r="B8" s="17"/>
      <c r="C8" s="17"/>
      <c r="D8" s="15"/>
      <c r="E8" s="17"/>
      <c r="F8" s="17"/>
      <c r="G8" s="17"/>
      <c r="H8" s="29"/>
      <c r="I8" s="20"/>
    </row>
    <row r="9">
      <c r="A9" s="18"/>
      <c r="B9" s="17"/>
      <c r="C9" s="17"/>
      <c r="D9" s="15"/>
      <c r="E9" s="17"/>
      <c r="F9" s="17"/>
      <c r="G9" s="17"/>
      <c r="H9" s="21"/>
      <c r="I9" s="20"/>
    </row>
    <row r="10">
      <c r="A10" s="18"/>
      <c r="B10" s="17"/>
      <c r="C10" s="17"/>
      <c r="D10" s="15"/>
      <c r="E10" s="17"/>
      <c r="F10" s="29"/>
      <c r="G10" s="17"/>
      <c r="H10" s="17"/>
      <c r="I10" s="20"/>
    </row>
    <row r="11">
      <c r="A11" s="34"/>
      <c r="B11" s="34"/>
      <c r="C11" s="34"/>
      <c r="D11" s="34"/>
      <c r="E11" s="34"/>
      <c r="F11" s="34"/>
      <c r="G11" s="34"/>
      <c r="H11" s="34"/>
      <c r="I11" s="33"/>
    </row>
    <row r="12">
      <c r="A12" s="34"/>
      <c r="B12" s="34"/>
      <c r="C12" s="34"/>
      <c r="D12" s="34"/>
      <c r="E12" s="34"/>
      <c r="F12" s="34"/>
      <c r="G12" s="34"/>
      <c r="H12" s="34"/>
      <c r="I12" s="33"/>
    </row>
    <row r="13">
      <c r="A13" s="34"/>
      <c r="B13" s="34"/>
      <c r="C13" s="34"/>
      <c r="D13" s="34"/>
      <c r="E13" s="34"/>
      <c r="F13" s="34"/>
      <c r="G13" s="34"/>
      <c r="H13" s="34"/>
      <c r="I13" s="33"/>
    </row>
    <row r="14">
      <c r="A14" s="34"/>
      <c r="B14" s="34"/>
      <c r="C14" s="34"/>
      <c r="D14" s="34"/>
      <c r="E14" s="34"/>
      <c r="F14" s="34"/>
      <c r="G14" s="34"/>
      <c r="H14" s="34"/>
      <c r="I14" s="33"/>
    </row>
    <row r="15">
      <c r="A15" s="34"/>
      <c r="B15" s="34"/>
      <c r="C15" s="34"/>
      <c r="D15" s="34"/>
      <c r="E15" s="34"/>
      <c r="F15" s="34"/>
      <c r="G15" s="34"/>
      <c r="H15" s="34"/>
      <c r="I15" s="33"/>
    </row>
    <row r="16">
      <c r="A16" s="34"/>
      <c r="B16" s="34"/>
      <c r="C16" s="34"/>
      <c r="D16" s="34"/>
      <c r="E16" s="34"/>
      <c r="F16" s="34"/>
      <c r="G16" s="34"/>
      <c r="H16" s="34"/>
      <c r="I16" s="33"/>
    </row>
    <row r="17">
      <c r="A17" s="34"/>
      <c r="B17" s="34"/>
      <c r="C17" s="34"/>
      <c r="D17" s="34"/>
      <c r="E17" s="34"/>
      <c r="F17" s="34"/>
      <c r="G17" s="34"/>
      <c r="H17" s="34"/>
      <c r="I17" s="33"/>
    </row>
    <row r="18">
      <c r="A18" s="34"/>
      <c r="B18" s="34"/>
      <c r="C18" s="34"/>
      <c r="D18" s="34"/>
      <c r="E18" s="34"/>
      <c r="F18" s="34"/>
      <c r="G18" s="34"/>
      <c r="H18" s="34"/>
      <c r="I18" s="33"/>
    </row>
    <row r="19">
      <c r="A19" s="34"/>
      <c r="B19" s="34"/>
      <c r="C19" s="34"/>
      <c r="D19" s="34"/>
      <c r="E19" s="34"/>
      <c r="F19" s="34"/>
      <c r="G19" s="34"/>
      <c r="H19" s="34"/>
      <c r="I19" s="33"/>
    </row>
    <row r="20">
      <c r="A20" s="34"/>
      <c r="B20" s="34"/>
      <c r="C20" s="34"/>
      <c r="D20" s="34"/>
      <c r="E20" s="34"/>
      <c r="F20" s="34"/>
      <c r="G20" s="34"/>
      <c r="H20" s="34"/>
      <c r="I20" s="33"/>
    </row>
    <row r="21">
      <c r="I21" s="33"/>
    </row>
    <row r="22">
      <c r="I22" s="33"/>
    </row>
    <row r="23">
      <c r="I23" s="33"/>
    </row>
    <row r="24">
      <c r="I24" s="33"/>
    </row>
    <row r="25">
      <c r="I25" s="33"/>
    </row>
    <row r="26">
      <c r="I26" s="33"/>
    </row>
    <row r="27">
      <c r="I27" s="33"/>
    </row>
    <row r="28">
      <c r="I28" s="33"/>
    </row>
    <row r="29">
      <c r="I29" s="33"/>
    </row>
    <row r="30">
      <c r="I30" s="33"/>
    </row>
    <row r="31">
      <c r="I31" s="33"/>
    </row>
    <row r="32">
      <c r="I32" s="33"/>
    </row>
    <row r="33">
      <c r="I33" s="33"/>
    </row>
    <row r="34">
      <c r="I34" s="33"/>
    </row>
    <row r="35">
      <c r="I35" s="33"/>
    </row>
    <row r="36">
      <c r="I36" s="33"/>
    </row>
    <row r="37">
      <c r="I37" s="33"/>
    </row>
    <row r="38">
      <c r="I38" s="33"/>
    </row>
    <row r="39">
      <c r="I39" s="33"/>
    </row>
    <row r="40">
      <c r="I40" s="33"/>
    </row>
    <row r="41">
      <c r="I41" s="33"/>
    </row>
    <row r="42">
      <c r="I42" s="33"/>
    </row>
    <row r="43">
      <c r="I43" s="33"/>
    </row>
    <row r="44">
      <c r="I44" s="33"/>
    </row>
    <row r="45">
      <c r="I45" s="33"/>
    </row>
    <row r="46">
      <c r="I46" s="33"/>
    </row>
    <row r="47">
      <c r="I47" s="33"/>
    </row>
    <row r="48">
      <c r="I48" s="33"/>
    </row>
    <row r="49">
      <c r="I49" s="33"/>
    </row>
    <row r="50">
      <c r="I50" s="33"/>
    </row>
    <row r="51">
      <c r="I51" s="33"/>
    </row>
    <row r="52">
      <c r="I52" s="33"/>
    </row>
    <row r="53">
      <c r="I53" s="33"/>
    </row>
    <row r="54">
      <c r="I54" s="33"/>
    </row>
    <row r="55">
      <c r="I55" s="33"/>
    </row>
    <row r="56">
      <c r="I56" s="33"/>
    </row>
    <row r="57">
      <c r="I57" s="33"/>
    </row>
    <row r="58">
      <c r="I58" s="33"/>
    </row>
    <row r="59">
      <c r="I59" s="33"/>
    </row>
    <row r="60">
      <c r="I60" s="33"/>
    </row>
    <row r="61">
      <c r="I61" s="33"/>
    </row>
    <row r="62">
      <c r="I62" s="33"/>
    </row>
    <row r="63">
      <c r="I63" s="33"/>
    </row>
    <row r="64">
      <c r="I64" s="33"/>
    </row>
    <row r="65">
      <c r="I65" s="33"/>
    </row>
    <row r="66">
      <c r="I66" s="33"/>
    </row>
    <row r="67">
      <c r="I67" s="33"/>
    </row>
    <row r="68">
      <c r="I68" s="33"/>
    </row>
    <row r="69">
      <c r="I69" s="33"/>
    </row>
    <row r="70">
      <c r="I70" s="33"/>
    </row>
    <row r="71">
      <c r="I71" s="33"/>
    </row>
    <row r="72">
      <c r="I72" s="33"/>
    </row>
    <row r="73">
      <c r="I73" s="33"/>
    </row>
    <row r="74">
      <c r="I74" s="33"/>
    </row>
    <row r="75">
      <c r="I75" s="33"/>
    </row>
    <row r="76">
      <c r="I76" s="33"/>
    </row>
    <row r="77">
      <c r="I77" s="33"/>
    </row>
    <row r="78">
      <c r="I78" s="33"/>
    </row>
    <row r="79">
      <c r="I79" s="33"/>
    </row>
    <row r="80">
      <c r="I80" s="33"/>
    </row>
    <row r="81">
      <c r="I81" s="33"/>
    </row>
    <row r="82">
      <c r="I82" s="33"/>
    </row>
    <row r="83">
      <c r="I83" s="33"/>
    </row>
    <row r="84">
      <c r="I84" s="33"/>
    </row>
    <row r="85">
      <c r="I85" s="33"/>
    </row>
    <row r="86">
      <c r="I86" s="33"/>
    </row>
    <row r="87">
      <c r="I87" s="33"/>
    </row>
    <row r="88">
      <c r="I88" s="33"/>
    </row>
    <row r="89">
      <c r="I89" s="33"/>
    </row>
    <row r="90">
      <c r="I90" s="33"/>
    </row>
    <row r="91">
      <c r="I91" s="33"/>
    </row>
    <row r="92">
      <c r="I92" s="33"/>
    </row>
    <row r="93">
      <c r="I93" s="33"/>
    </row>
    <row r="94">
      <c r="I94" s="33"/>
    </row>
    <row r="95">
      <c r="I95" s="33"/>
    </row>
    <row r="96">
      <c r="I96" s="33"/>
    </row>
    <row r="97">
      <c r="I97" s="33"/>
    </row>
    <row r="98">
      <c r="I98" s="33"/>
    </row>
    <row r="99">
      <c r="I99" s="33"/>
    </row>
    <row r="100">
      <c r="I100" s="33"/>
    </row>
    <row r="101">
      <c r="I101" s="33"/>
    </row>
    <row r="102">
      <c r="I102" s="33"/>
    </row>
    <row r="103">
      <c r="I103" s="33"/>
    </row>
    <row r="104">
      <c r="I104" s="33"/>
    </row>
    <row r="105">
      <c r="I105" s="33"/>
    </row>
    <row r="106">
      <c r="I106" s="33"/>
    </row>
    <row r="107">
      <c r="I107" s="33"/>
    </row>
    <row r="108">
      <c r="I108" s="33"/>
    </row>
    <row r="109">
      <c r="I109" s="33"/>
    </row>
    <row r="110">
      <c r="I110" s="33"/>
    </row>
    <row r="111">
      <c r="I111" s="33"/>
    </row>
    <row r="112">
      <c r="I112" s="33"/>
    </row>
    <row r="113">
      <c r="I113" s="33"/>
    </row>
    <row r="114">
      <c r="I114" s="33"/>
    </row>
    <row r="115">
      <c r="I115" s="33"/>
    </row>
    <row r="116">
      <c r="I116" s="33"/>
    </row>
    <row r="117">
      <c r="I117" s="33"/>
    </row>
    <row r="118">
      <c r="I118" s="33"/>
    </row>
    <row r="119">
      <c r="I119" s="33"/>
    </row>
    <row r="120">
      <c r="I120" s="33"/>
    </row>
    <row r="121">
      <c r="I121" s="33"/>
    </row>
    <row r="122">
      <c r="I122" s="33"/>
    </row>
    <row r="123">
      <c r="I123" s="33"/>
    </row>
    <row r="124">
      <c r="I124" s="33"/>
    </row>
    <row r="125">
      <c r="I125" s="33"/>
    </row>
    <row r="126">
      <c r="I126" s="33"/>
    </row>
    <row r="127">
      <c r="I127" s="33"/>
    </row>
    <row r="128">
      <c r="I128" s="33"/>
    </row>
    <row r="129">
      <c r="I129" s="33"/>
    </row>
    <row r="130">
      <c r="I130" s="33"/>
    </row>
    <row r="131">
      <c r="I131" s="33"/>
    </row>
    <row r="132">
      <c r="I132" s="33"/>
    </row>
    <row r="133">
      <c r="I133" s="33"/>
    </row>
    <row r="134">
      <c r="I134" s="33"/>
    </row>
    <row r="135">
      <c r="I135" s="33"/>
    </row>
    <row r="136">
      <c r="I136" s="33"/>
    </row>
    <row r="137">
      <c r="I137" s="33"/>
    </row>
    <row r="138">
      <c r="I138" s="33"/>
    </row>
    <row r="139">
      <c r="I139" s="33"/>
    </row>
    <row r="140">
      <c r="I140" s="33"/>
    </row>
    <row r="141">
      <c r="I141" s="33"/>
    </row>
    <row r="142">
      <c r="I142" s="33"/>
    </row>
    <row r="143">
      <c r="I143" s="33"/>
    </row>
    <row r="144">
      <c r="I144" s="33"/>
    </row>
    <row r="145">
      <c r="I145" s="33"/>
    </row>
    <row r="146">
      <c r="I146" s="33"/>
    </row>
    <row r="147">
      <c r="I147" s="33"/>
    </row>
    <row r="148">
      <c r="I148" s="33"/>
    </row>
    <row r="149">
      <c r="I149" s="33"/>
    </row>
    <row r="150">
      <c r="I150" s="33"/>
    </row>
    <row r="151">
      <c r="I151" s="33"/>
    </row>
    <row r="152">
      <c r="I152" s="33"/>
    </row>
    <row r="153">
      <c r="I153" s="33"/>
    </row>
    <row r="154">
      <c r="I154" s="33"/>
    </row>
    <row r="155">
      <c r="I155" s="33"/>
    </row>
    <row r="156">
      <c r="I156" s="33"/>
    </row>
    <row r="157">
      <c r="I157" s="33"/>
    </row>
    <row r="158">
      <c r="I158" s="33"/>
    </row>
    <row r="159">
      <c r="I159" s="33"/>
    </row>
    <row r="160">
      <c r="I160" s="33"/>
    </row>
    <row r="161">
      <c r="I161" s="33"/>
    </row>
    <row r="162">
      <c r="I162" s="33"/>
    </row>
    <row r="163">
      <c r="I163" s="33"/>
    </row>
    <row r="164">
      <c r="I164" s="33"/>
    </row>
    <row r="165">
      <c r="I165" s="33"/>
    </row>
    <row r="166">
      <c r="I166" s="33"/>
    </row>
    <row r="167">
      <c r="I167" s="33"/>
    </row>
    <row r="168">
      <c r="I168" s="33"/>
    </row>
    <row r="169">
      <c r="I169" s="33"/>
    </row>
    <row r="170">
      <c r="I170" s="33"/>
    </row>
    <row r="171">
      <c r="I171" s="33"/>
    </row>
    <row r="172">
      <c r="I172" s="33"/>
    </row>
    <row r="173">
      <c r="I173" s="33"/>
    </row>
    <row r="174">
      <c r="I174" s="33"/>
    </row>
    <row r="175">
      <c r="I175" s="33"/>
    </row>
    <row r="176">
      <c r="I176" s="33"/>
    </row>
    <row r="177">
      <c r="I177" s="33"/>
    </row>
    <row r="178">
      <c r="I178" s="33"/>
    </row>
    <row r="179">
      <c r="I179" s="33"/>
    </row>
    <row r="180">
      <c r="I180" s="33"/>
    </row>
    <row r="181">
      <c r="I181" s="33"/>
    </row>
    <row r="182">
      <c r="I182" s="33"/>
    </row>
    <row r="183">
      <c r="I183" s="33"/>
    </row>
    <row r="184">
      <c r="I184" s="33"/>
    </row>
    <row r="185">
      <c r="I185" s="33"/>
    </row>
    <row r="186">
      <c r="I186" s="33"/>
    </row>
    <row r="187">
      <c r="I187" s="33"/>
    </row>
    <row r="188">
      <c r="I188" s="33"/>
    </row>
    <row r="189">
      <c r="I189" s="33"/>
    </row>
    <row r="190">
      <c r="I190" s="33"/>
    </row>
    <row r="191">
      <c r="I191" s="33"/>
    </row>
    <row r="192">
      <c r="I192" s="33"/>
    </row>
    <row r="193">
      <c r="I193" s="33"/>
    </row>
    <row r="194">
      <c r="I194" s="33"/>
    </row>
    <row r="195">
      <c r="I195" s="33"/>
    </row>
    <row r="196">
      <c r="I196" s="33"/>
    </row>
    <row r="197">
      <c r="I197" s="33"/>
    </row>
    <row r="198">
      <c r="I198" s="33"/>
    </row>
    <row r="199">
      <c r="I199" s="33"/>
    </row>
    <row r="200">
      <c r="I200" s="33"/>
    </row>
    <row r="201">
      <c r="I201" s="33"/>
    </row>
    <row r="202">
      <c r="I202" s="33"/>
    </row>
    <row r="203">
      <c r="I203" s="33"/>
    </row>
    <row r="204">
      <c r="I204" s="33"/>
    </row>
    <row r="205">
      <c r="I205" s="33"/>
    </row>
    <row r="206">
      <c r="I206" s="33"/>
    </row>
    <row r="207">
      <c r="I207" s="33"/>
    </row>
    <row r="208">
      <c r="I208" s="33"/>
    </row>
    <row r="209">
      <c r="I209" s="33"/>
    </row>
    <row r="210">
      <c r="I210" s="33"/>
    </row>
    <row r="211">
      <c r="I211" s="33"/>
    </row>
    <row r="212">
      <c r="I212" s="33"/>
    </row>
    <row r="213">
      <c r="I213" s="33"/>
    </row>
    <row r="214">
      <c r="I214" s="33"/>
    </row>
    <row r="215">
      <c r="I215" s="33"/>
    </row>
    <row r="216">
      <c r="I216" s="33"/>
    </row>
    <row r="217">
      <c r="I217" s="33"/>
    </row>
    <row r="218">
      <c r="I218" s="33"/>
    </row>
    <row r="219">
      <c r="I219" s="33"/>
    </row>
    <row r="220">
      <c r="I220" s="33"/>
    </row>
    <row r="221">
      <c r="I221" s="33"/>
    </row>
    <row r="222">
      <c r="I222" s="33"/>
    </row>
    <row r="223">
      <c r="I223" s="33"/>
    </row>
    <row r="224">
      <c r="I224" s="33"/>
    </row>
    <row r="225">
      <c r="I225" s="33"/>
    </row>
    <row r="226">
      <c r="I226" s="33"/>
    </row>
    <row r="227">
      <c r="I227" s="33"/>
    </row>
    <row r="228">
      <c r="I228" s="33"/>
    </row>
    <row r="229">
      <c r="I229" s="33"/>
    </row>
    <row r="230">
      <c r="I230" s="33"/>
    </row>
    <row r="231">
      <c r="I231" s="33"/>
    </row>
    <row r="232">
      <c r="I232" s="33"/>
    </row>
    <row r="233">
      <c r="I233" s="33"/>
    </row>
    <row r="234">
      <c r="I234" s="33"/>
    </row>
    <row r="235">
      <c r="I235" s="33"/>
    </row>
    <row r="236">
      <c r="I236" s="33"/>
    </row>
    <row r="237">
      <c r="I237" s="33"/>
    </row>
    <row r="238">
      <c r="I238" s="33"/>
    </row>
    <row r="239">
      <c r="I239" s="33"/>
    </row>
    <row r="240">
      <c r="I240" s="33"/>
    </row>
    <row r="241">
      <c r="I241" s="33"/>
    </row>
    <row r="242">
      <c r="I242" s="33"/>
    </row>
    <row r="243">
      <c r="I243" s="33"/>
    </row>
    <row r="244">
      <c r="I244" s="33"/>
    </row>
    <row r="245">
      <c r="I245" s="33"/>
    </row>
    <row r="246">
      <c r="I246" s="33"/>
    </row>
    <row r="247">
      <c r="I247" s="33"/>
    </row>
    <row r="248">
      <c r="I248" s="33"/>
    </row>
    <row r="249">
      <c r="I249" s="33"/>
    </row>
    <row r="250">
      <c r="I250" s="33"/>
    </row>
    <row r="251">
      <c r="I251" s="33"/>
    </row>
    <row r="252">
      <c r="I252" s="33"/>
    </row>
    <row r="253">
      <c r="I253" s="33"/>
    </row>
    <row r="254">
      <c r="I254" s="33"/>
    </row>
    <row r="255">
      <c r="I255" s="33"/>
    </row>
    <row r="256">
      <c r="I256" s="33"/>
    </row>
    <row r="257">
      <c r="I257" s="33"/>
    </row>
    <row r="258">
      <c r="I258" s="33"/>
    </row>
    <row r="259">
      <c r="I259" s="33"/>
    </row>
    <row r="260">
      <c r="I260" s="33"/>
    </row>
    <row r="261">
      <c r="I261" s="33"/>
    </row>
    <row r="262">
      <c r="I262" s="33"/>
    </row>
    <row r="263">
      <c r="I263" s="33"/>
    </row>
    <row r="264">
      <c r="I264" s="33"/>
    </row>
    <row r="265">
      <c r="I265" s="33"/>
    </row>
    <row r="266">
      <c r="I266" s="33"/>
    </row>
    <row r="267">
      <c r="I267" s="33"/>
    </row>
    <row r="268">
      <c r="I268" s="33"/>
    </row>
    <row r="269">
      <c r="I269" s="33"/>
    </row>
    <row r="270">
      <c r="I270" s="33"/>
    </row>
    <row r="271">
      <c r="I271" s="33"/>
    </row>
    <row r="272">
      <c r="I272" s="33"/>
    </row>
    <row r="273">
      <c r="I273" s="33"/>
    </row>
    <row r="274">
      <c r="I274" s="33"/>
    </row>
    <row r="275">
      <c r="I275" s="33"/>
    </row>
    <row r="276">
      <c r="I276" s="33"/>
    </row>
    <row r="277">
      <c r="I277" s="33"/>
    </row>
    <row r="278">
      <c r="I278" s="33"/>
    </row>
    <row r="279">
      <c r="I279" s="33"/>
    </row>
    <row r="280">
      <c r="I280" s="33"/>
    </row>
    <row r="281">
      <c r="I281" s="33"/>
    </row>
    <row r="282">
      <c r="I282" s="33"/>
    </row>
    <row r="283">
      <c r="I283" s="33"/>
    </row>
    <row r="284">
      <c r="I284" s="33"/>
    </row>
    <row r="285">
      <c r="I285" s="33"/>
    </row>
    <row r="286">
      <c r="I286" s="33"/>
    </row>
    <row r="287">
      <c r="I287" s="33"/>
    </row>
    <row r="288">
      <c r="I288" s="33"/>
    </row>
    <row r="289">
      <c r="I289" s="33"/>
    </row>
    <row r="290">
      <c r="I290" s="33"/>
    </row>
    <row r="291">
      <c r="I291" s="33"/>
    </row>
    <row r="292">
      <c r="I292" s="33"/>
    </row>
    <row r="293">
      <c r="I293" s="33"/>
    </row>
    <row r="294">
      <c r="I294" s="33"/>
    </row>
    <row r="295">
      <c r="I295" s="33"/>
    </row>
    <row r="296">
      <c r="I296" s="33"/>
    </row>
    <row r="297">
      <c r="I297" s="33"/>
    </row>
    <row r="298">
      <c r="I298" s="33"/>
    </row>
    <row r="299">
      <c r="I299" s="33"/>
    </row>
    <row r="300">
      <c r="I300" s="33"/>
    </row>
    <row r="301">
      <c r="I301" s="33"/>
    </row>
    <row r="302">
      <c r="I302" s="33"/>
    </row>
    <row r="303">
      <c r="I303" s="33"/>
    </row>
    <row r="304">
      <c r="I304" s="33"/>
    </row>
    <row r="305">
      <c r="I305" s="33"/>
    </row>
    <row r="306">
      <c r="I306" s="33"/>
    </row>
    <row r="307">
      <c r="I307" s="33"/>
    </row>
    <row r="308">
      <c r="I308" s="33"/>
    </row>
    <row r="309">
      <c r="I309" s="33"/>
    </row>
    <row r="310">
      <c r="I310" s="33"/>
    </row>
    <row r="311">
      <c r="I311" s="33"/>
    </row>
    <row r="312">
      <c r="I312" s="33"/>
    </row>
    <row r="313">
      <c r="I313" s="33"/>
    </row>
    <row r="314">
      <c r="I314" s="33"/>
    </row>
    <row r="315">
      <c r="I315" s="33"/>
    </row>
    <row r="316">
      <c r="I316" s="33"/>
    </row>
    <row r="317">
      <c r="I317" s="33"/>
    </row>
    <row r="318">
      <c r="I318" s="33"/>
    </row>
    <row r="319">
      <c r="I319" s="33"/>
    </row>
    <row r="320">
      <c r="I320" s="33"/>
    </row>
    <row r="321">
      <c r="I321" s="33"/>
    </row>
    <row r="322">
      <c r="I322" s="33"/>
    </row>
    <row r="323">
      <c r="I323" s="33"/>
    </row>
    <row r="324">
      <c r="I324" s="33"/>
    </row>
    <row r="325">
      <c r="I325" s="33"/>
    </row>
    <row r="326">
      <c r="I326" s="33"/>
    </row>
    <row r="327">
      <c r="I327" s="33"/>
    </row>
    <row r="328">
      <c r="I328" s="33"/>
    </row>
    <row r="329">
      <c r="I329" s="33"/>
    </row>
    <row r="330">
      <c r="I330" s="33"/>
    </row>
    <row r="331">
      <c r="I331" s="33"/>
    </row>
    <row r="332">
      <c r="I332" s="33"/>
    </row>
    <row r="333">
      <c r="I333" s="33"/>
    </row>
    <row r="334">
      <c r="I334" s="33"/>
    </row>
    <row r="335">
      <c r="I335" s="33"/>
    </row>
    <row r="336">
      <c r="I336" s="33"/>
    </row>
    <row r="337">
      <c r="I337" s="33"/>
    </row>
    <row r="338">
      <c r="I338" s="33"/>
    </row>
    <row r="339">
      <c r="I339" s="33"/>
    </row>
    <row r="340">
      <c r="I340" s="33"/>
    </row>
    <row r="341">
      <c r="I341" s="33"/>
    </row>
    <row r="342">
      <c r="I342" s="33"/>
    </row>
    <row r="343">
      <c r="I343" s="33"/>
    </row>
    <row r="344">
      <c r="I344" s="33"/>
    </row>
    <row r="345">
      <c r="I345" s="33"/>
    </row>
    <row r="346">
      <c r="I346" s="33"/>
    </row>
    <row r="347">
      <c r="I347" s="33"/>
    </row>
    <row r="348">
      <c r="I348" s="33"/>
    </row>
    <row r="349">
      <c r="I349" s="33"/>
    </row>
    <row r="350">
      <c r="I350" s="33"/>
    </row>
    <row r="351">
      <c r="I351" s="33"/>
    </row>
    <row r="352">
      <c r="I352" s="33"/>
    </row>
    <row r="353">
      <c r="I353" s="33"/>
    </row>
    <row r="354">
      <c r="I354" s="33"/>
    </row>
    <row r="355">
      <c r="I355" s="33"/>
    </row>
    <row r="356">
      <c r="I356" s="33"/>
    </row>
    <row r="357">
      <c r="I357" s="33"/>
    </row>
    <row r="358">
      <c r="I358" s="33"/>
    </row>
    <row r="359">
      <c r="I359" s="33"/>
    </row>
    <row r="360">
      <c r="I360" s="33"/>
    </row>
    <row r="361">
      <c r="I361" s="33"/>
    </row>
    <row r="362">
      <c r="I362" s="33"/>
    </row>
    <row r="363">
      <c r="I363" s="33"/>
    </row>
    <row r="364">
      <c r="I364" s="33"/>
    </row>
    <row r="365">
      <c r="I365" s="33"/>
    </row>
    <row r="366">
      <c r="I366" s="33"/>
    </row>
    <row r="367">
      <c r="I367" s="33"/>
    </row>
    <row r="368">
      <c r="I368" s="33"/>
    </row>
    <row r="369">
      <c r="I369" s="33"/>
    </row>
    <row r="370">
      <c r="I370" s="33"/>
    </row>
    <row r="371">
      <c r="I371" s="33"/>
    </row>
    <row r="372">
      <c r="I372" s="33"/>
    </row>
    <row r="373">
      <c r="I373" s="33"/>
    </row>
    <row r="374">
      <c r="I374" s="33"/>
    </row>
    <row r="375">
      <c r="I375" s="33"/>
    </row>
    <row r="376">
      <c r="I376" s="33"/>
    </row>
    <row r="377">
      <c r="I377" s="33"/>
    </row>
    <row r="378">
      <c r="I378" s="33"/>
    </row>
    <row r="379">
      <c r="I379" s="33"/>
    </row>
    <row r="380">
      <c r="I380" s="33"/>
    </row>
    <row r="381">
      <c r="I381" s="33"/>
    </row>
    <row r="382">
      <c r="I382" s="33"/>
    </row>
    <row r="383">
      <c r="I383" s="33"/>
    </row>
    <row r="384">
      <c r="I384" s="33"/>
    </row>
    <row r="385">
      <c r="I385" s="33"/>
    </row>
    <row r="386">
      <c r="I386" s="33"/>
    </row>
    <row r="387">
      <c r="I387" s="33"/>
    </row>
    <row r="388">
      <c r="I388" s="33"/>
    </row>
    <row r="389">
      <c r="I389" s="33"/>
    </row>
    <row r="390">
      <c r="I390" s="33"/>
    </row>
    <row r="391">
      <c r="I391" s="33"/>
    </row>
    <row r="392">
      <c r="I392" s="33"/>
    </row>
    <row r="393">
      <c r="I393" s="33"/>
    </row>
    <row r="394">
      <c r="I394" s="33"/>
    </row>
    <row r="395">
      <c r="I395" s="33"/>
    </row>
    <row r="396">
      <c r="I396" s="33"/>
    </row>
    <row r="397">
      <c r="I397" s="33"/>
    </row>
    <row r="398">
      <c r="I398" s="33"/>
    </row>
    <row r="399">
      <c r="I399" s="33"/>
    </row>
    <row r="400">
      <c r="I400" s="33"/>
    </row>
    <row r="401">
      <c r="I401" s="33"/>
    </row>
    <row r="402">
      <c r="I402" s="33"/>
    </row>
    <row r="403">
      <c r="I403" s="33"/>
    </row>
    <row r="404">
      <c r="I404" s="33"/>
    </row>
    <row r="405">
      <c r="I405" s="33"/>
    </row>
    <row r="406">
      <c r="I406" s="33"/>
    </row>
    <row r="407">
      <c r="I407" s="33"/>
    </row>
    <row r="408">
      <c r="I408" s="33"/>
    </row>
    <row r="409">
      <c r="I409" s="33"/>
    </row>
    <row r="410">
      <c r="I410" s="33"/>
    </row>
    <row r="411">
      <c r="I411" s="33"/>
    </row>
    <row r="412">
      <c r="I412" s="33"/>
    </row>
    <row r="413">
      <c r="I413" s="33"/>
    </row>
    <row r="414">
      <c r="I414" s="33"/>
    </row>
    <row r="415">
      <c r="I415" s="33"/>
    </row>
    <row r="416">
      <c r="I416" s="33"/>
    </row>
    <row r="417">
      <c r="I417" s="33"/>
    </row>
    <row r="418">
      <c r="I418" s="33"/>
    </row>
    <row r="419">
      <c r="I419" s="33"/>
    </row>
    <row r="420">
      <c r="I420" s="33"/>
    </row>
    <row r="421">
      <c r="I421" s="33"/>
    </row>
    <row r="422">
      <c r="I422" s="33"/>
    </row>
    <row r="423">
      <c r="I423" s="33"/>
    </row>
    <row r="424">
      <c r="I424" s="33"/>
    </row>
    <row r="425">
      <c r="I425" s="33"/>
    </row>
    <row r="426">
      <c r="I426" s="33"/>
    </row>
    <row r="427">
      <c r="I427" s="33"/>
    </row>
    <row r="428">
      <c r="I428" s="33"/>
    </row>
    <row r="429">
      <c r="I429" s="33"/>
    </row>
    <row r="430">
      <c r="I430" s="33"/>
    </row>
    <row r="431">
      <c r="I431" s="33"/>
    </row>
    <row r="432">
      <c r="I432" s="33"/>
    </row>
    <row r="433">
      <c r="I433" s="33"/>
    </row>
    <row r="434">
      <c r="I434" s="33"/>
    </row>
    <row r="435">
      <c r="I435" s="33"/>
    </row>
    <row r="436">
      <c r="I436" s="33"/>
    </row>
    <row r="437">
      <c r="I437" s="33"/>
    </row>
    <row r="438">
      <c r="I438" s="33"/>
    </row>
    <row r="439">
      <c r="I439" s="33"/>
    </row>
    <row r="440">
      <c r="I440" s="33"/>
    </row>
    <row r="441">
      <c r="I441" s="33"/>
    </row>
    <row r="442">
      <c r="I442" s="33"/>
    </row>
    <row r="443">
      <c r="I443" s="33"/>
    </row>
    <row r="444">
      <c r="I444" s="33"/>
    </row>
    <row r="445">
      <c r="I445" s="33"/>
    </row>
    <row r="446">
      <c r="I446" s="33"/>
    </row>
    <row r="447">
      <c r="I447" s="33"/>
    </row>
    <row r="448">
      <c r="I448" s="33"/>
    </row>
    <row r="449">
      <c r="I449" s="33"/>
    </row>
    <row r="450">
      <c r="I450" s="33"/>
    </row>
    <row r="451">
      <c r="I451" s="33"/>
    </row>
    <row r="452">
      <c r="I452" s="33"/>
    </row>
    <row r="453">
      <c r="I453" s="33"/>
    </row>
    <row r="454">
      <c r="I454" s="33"/>
    </row>
    <row r="455">
      <c r="I455" s="33"/>
    </row>
    <row r="456">
      <c r="I456" s="33"/>
    </row>
    <row r="457">
      <c r="I457" s="33"/>
    </row>
    <row r="458">
      <c r="I458" s="33"/>
    </row>
    <row r="459">
      <c r="I459" s="33"/>
    </row>
    <row r="460">
      <c r="I460" s="33"/>
    </row>
    <row r="461">
      <c r="I461" s="33"/>
    </row>
    <row r="462">
      <c r="I462" s="33"/>
    </row>
    <row r="463">
      <c r="I463" s="33"/>
    </row>
    <row r="464">
      <c r="I464" s="33"/>
    </row>
    <row r="465">
      <c r="I465" s="33"/>
    </row>
    <row r="466">
      <c r="I466" s="33"/>
    </row>
    <row r="467">
      <c r="I467" s="33"/>
    </row>
    <row r="468">
      <c r="I468" s="33"/>
    </row>
    <row r="469">
      <c r="I469" s="33"/>
    </row>
    <row r="470">
      <c r="I470" s="33"/>
    </row>
    <row r="471">
      <c r="I471" s="33"/>
    </row>
    <row r="472">
      <c r="I472" s="33"/>
    </row>
    <row r="473">
      <c r="I473" s="33"/>
    </row>
    <row r="474">
      <c r="I474" s="33"/>
    </row>
    <row r="475">
      <c r="I475" s="33"/>
    </row>
    <row r="476">
      <c r="I476" s="33"/>
    </row>
    <row r="477">
      <c r="I477" s="33"/>
    </row>
    <row r="478">
      <c r="I478" s="33"/>
    </row>
    <row r="479">
      <c r="I479" s="33"/>
    </row>
    <row r="480">
      <c r="I480" s="33"/>
    </row>
    <row r="481">
      <c r="I481" s="33"/>
    </row>
    <row r="482">
      <c r="I482" s="33"/>
    </row>
    <row r="483">
      <c r="I483" s="33"/>
    </row>
    <row r="484">
      <c r="I484" s="33"/>
    </row>
    <row r="485">
      <c r="I485" s="33"/>
    </row>
    <row r="486">
      <c r="I486" s="33"/>
    </row>
    <row r="487">
      <c r="I487" s="33"/>
    </row>
    <row r="488">
      <c r="I488" s="33"/>
    </row>
    <row r="489">
      <c r="I489" s="33"/>
    </row>
    <row r="490">
      <c r="I490" s="33"/>
    </row>
    <row r="491">
      <c r="I491" s="33"/>
    </row>
    <row r="492">
      <c r="I492" s="33"/>
    </row>
    <row r="493">
      <c r="I493" s="33"/>
    </row>
    <row r="494">
      <c r="I494" s="33"/>
    </row>
    <row r="495">
      <c r="I495" s="33"/>
    </row>
    <row r="496">
      <c r="I496" s="33"/>
    </row>
    <row r="497">
      <c r="I497" s="33"/>
    </row>
    <row r="498">
      <c r="I498" s="33"/>
    </row>
    <row r="499">
      <c r="I499" s="33"/>
    </row>
    <row r="500">
      <c r="I500" s="33"/>
    </row>
    <row r="501">
      <c r="I501" s="33"/>
    </row>
    <row r="502">
      <c r="I502" s="33"/>
    </row>
    <row r="503">
      <c r="I503" s="33"/>
    </row>
    <row r="504">
      <c r="I504" s="33"/>
    </row>
    <row r="505">
      <c r="I505" s="33"/>
    </row>
    <row r="506">
      <c r="I506" s="33"/>
    </row>
    <row r="507">
      <c r="I507" s="33"/>
    </row>
    <row r="508">
      <c r="I508" s="33"/>
    </row>
    <row r="509">
      <c r="I509" s="33"/>
    </row>
    <row r="510">
      <c r="I510" s="33"/>
    </row>
    <row r="511">
      <c r="I511" s="33"/>
    </row>
    <row r="512">
      <c r="I512" s="33"/>
    </row>
    <row r="513">
      <c r="I513" s="33"/>
    </row>
    <row r="514">
      <c r="I514" s="33"/>
    </row>
    <row r="515">
      <c r="I515" s="33"/>
    </row>
    <row r="516">
      <c r="I516" s="33"/>
    </row>
    <row r="517">
      <c r="I517" s="33"/>
    </row>
    <row r="518">
      <c r="I518" s="33"/>
    </row>
    <row r="519">
      <c r="I519" s="33"/>
    </row>
    <row r="520">
      <c r="I520" s="33"/>
    </row>
    <row r="521">
      <c r="I521" s="33"/>
    </row>
    <row r="522">
      <c r="I522" s="33"/>
    </row>
    <row r="523">
      <c r="I523" s="33"/>
    </row>
    <row r="524">
      <c r="I524" s="33"/>
    </row>
    <row r="525">
      <c r="I525" s="33"/>
    </row>
    <row r="526">
      <c r="I526" s="33"/>
    </row>
    <row r="527">
      <c r="I527" s="33"/>
    </row>
    <row r="528">
      <c r="I528" s="33"/>
    </row>
    <row r="529">
      <c r="I529" s="33"/>
    </row>
    <row r="530">
      <c r="I530" s="33"/>
    </row>
    <row r="531">
      <c r="I531" s="33"/>
    </row>
    <row r="532">
      <c r="I532" s="33"/>
    </row>
    <row r="533">
      <c r="I533" s="33"/>
    </row>
    <row r="534">
      <c r="I534" s="33"/>
    </row>
    <row r="535">
      <c r="I535" s="33"/>
    </row>
    <row r="536">
      <c r="I536" s="33"/>
    </row>
    <row r="537">
      <c r="I537" s="33"/>
    </row>
    <row r="538">
      <c r="I538" s="33"/>
    </row>
    <row r="539">
      <c r="I539" s="33"/>
    </row>
    <row r="540">
      <c r="I540" s="33"/>
    </row>
    <row r="541">
      <c r="I541" s="33"/>
    </row>
    <row r="542">
      <c r="I542" s="33"/>
    </row>
    <row r="543">
      <c r="I543" s="33"/>
    </row>
    <row r="544">
      <c r="I544" s="33"/>
    </row>
    <row r="545">
      <c r="I545" s="33"/>
    </row>
    <row r="546">
      <c r="I546" s="33"/>
    </row>
    <row r="547">
      <c r="I547" s="33"/>
    </row>
    <row r="548">
      <c r="I548" s="33"/>
    </row>
    <row r="549">
      <c r="I549" s="33"/>
    </row>
    <row r="550">
      <c r="I550" s="33"/>
    </row>
    <row r="551">
      <c r="I551" s="33"/>
    </row>
    <row r="552">
      <c r="I552" s="33"/>
    </row>
    <row r="553">
      <c r="I553" s="33"/>
    </row>
    <row r="554">
      <c r="I554" s="33"/>
    </row>
    <row r="555">
      <c r="I555" s="33"/>
    </row>
    <row r="556">
      <c r="I556" s="33"/>
    </row>
    <row r="557">
      <c r="I557" s="33"/>
    </row>
    <row r="558">
      <c r="I558" s="33"/>
    </row>
    <row r="559">
      <c r="I559" s="33"/>
    </row>
    <row r="560">
      <c r="I560" s="33"/>
    </row>
    <row r="561">
      <c r="I561" s="33"/>
    </row>
    <row r="562">
      <c r="I562" s="33"/>
    </row>
    <row r="563">
      <c r="I563" s="33"/>
    </row>
    <row r="564">
      <c r="I564" s="33"/>
    </row>
    <row r="565">
      <c r="I565" s="33"/>
    </row>
    <row r="566">
      <c r="I566" s="33"/>
    </row>
    <row r="567">
      <c r="I567" s="33"/>
    </row>
    <row r="568">
      <c r="I568" s="33"/>
    </row>
    <row r="569">
      <c r="I569" s="33"/>
    </row>
    <row r="570">
      <c r="I570" s="33"/>
    </row>
    <row r="571">
      <c r="I571" s="33"/>
    </row>
    <row r="572">
      <c r="I572" s="33"/>
    </row>
    <row r="573">
      <c r="I573" s="33"/>
    </row>
    <row r="574">
      <c r="I574" s="33"/>
    </row>
    <row r="575">
      <c r="I575" s="33"/>
    </row>
    <row r="576">
      <c r="I576" s="33"/>
    </row>
    <row r="577">
      <c r="I577" s="33"/>
    </row>
    <row r="578">
      <c r="I578" s="33"/>
    </row>
    <row r="579">
      <c r="I579" s="33"/>
    </row>
    <row r="580">
      <c r="I580" s="33"/>
    </row>
    <row r="581">
      <c r="I581" s="33"/>
    </row>
    <row r="582">
      <c r="I582" s="33"/>
    </row>
    <row r="583">
      <c r="I583" s="33"/>
    </row>
    <row r="584">
      <c r="I584" s="33"/>
    </row>
    <row r="585">
      <c r="I585" s="33"/>
    </row>
    <row r="586">
      <c r="I586" s="33"/>
    </row>
    <row r="587">
      <c r="I587" s="33"/>
    </row>
    <row r="588">
      <c r="I588" s="33"/>
    </row>
    <row r="589">
      <c r="I589" s="33"/>
    </row>
    <row r="590">
      <c r="I590" s="33"/>
    </row>
    <row r="591">
      <c r="I591" s="33"/>
    </row>
    <row r="592">
      <c r="I592" s="33"/>
    </row>
    <row r="593">
      <c r="I593" s="33"/>
    </row>
    <row r="594">
      <c r="I594" s="33"/>
    </row>
    <row r="595">
      <c r="I595" s="33"/>
    </row>
    <row r="596">
      <c r="I596" s="33"/>
    </row>
    <row r="597">
      <c r="I597" s="33"/>
    </row>
    <row r="598">
      <c r="I598" s="33"/>
    </row>
    <row r="599">
      <c r="I599" s="33"/>
    </row>
    <row r="600">
      <c r="I600" s="33"/>
    </row>
    <row r="601">
      <c r="I601" s="33"/>
    </row>
    <row r="602">
      <c r="I602" s="33"/>
    </row>
    <row r="603">
      <c r="I603" s="33"/>
    </row>
    <row r="604">
      <c r="I604" s="33"/>
    </row>
    <row r="605">
      <c r="I605" s="33"/>
    </row>
    <row r="606">
      <c r="I606" s="33"/>
    </row>
    <row r="607">
      <c r="I607" s="33"/>
    </row>
    <row r="608">
      <c r="I608" s="33"/>
    </row>
    <row r="609">
      <c r="I609" s="33"/>
    </row>
    <row r="610">
      <c r="I610" s="33"/>
    </row>
    <row r="611">
      <c r="I611" s="33"/>
    </row>
    <row r="612">
      <c r="I612" s="33"/>
    </row>
    <row r="613">
      <c r="I613" s="33"/>
    </row>
    <row r="614">
      <c r="I614" s="33"/>
    </row>
    <row r="615">
      <c r="I615" s="33"/>
    </row>
    <row r="616">
      <c r="I616" s="33"/>
    </row>
    <row r="617">
      <c r="I617" s="33"/>
    </row>
    <row r="618">
      <c r="I618" s="33"/>
    </row>
    <row r="619">
      <c r="I619" s="33"/>
    </row>
    <row r="620">
      <c r="I620" s="33"/>
    </row>
    <row r="621">
      <c r="I621" s="33"/>
    </row>
    <row r="622">
      <c r="I622" s="33"/>
    </row>
    <row r="623">
      <c r="I623" s="33"/>
    </row>
    <row r="624">
      <c r="I624" s="33"/>
    </row>
    <row r="625">
      <c r="I625" s="33"/>
    </row>
    <row r="626">
      <c r="I626" s="33"/>
    </row>
    <row r="627">
      <c r="I627" s="33"/>
    </row>
    <row r="628">
      <c r="I628" s="33"/>
    </row>
    <row r="629">
      <c r="I629" s="33"/>
    </row>
    <row r="630">
      <c r="I630" s="33"/>
    </row>
    <row r="631">
      <c r="I631" s="33"/>
    </row>
    <row r="632">
      <c r="I632" s="33"/>
    </row>
    <row r="633">
      <c r="I633" s="33"/>
    </row>
    <row r="634">
      <c r="I634" s="33"/>
    </row>
    <row r="635">
      <c r="I635" s="33"/>
    </row>
    <row r="636">
      <c r="I636" s="33"/>
    </row>
    <row r="637">
      <c r="I637" s="33"/>
    </row>
    <row r="638">
      <c r="I638" s="33"/>
    </row>
    <row r="639">
      <c r="I639" s="33"/>
    </row>
    <row r="640">
      <c r="I640" s="33"/>
    </row>
    <row r="641">
      <c r="I641" s="33"/>
    </row>
    <row r="642">
      <c r="I642" s="33"/>
    </row>
    <row r="643">
      <c r="I643" s="33"/>
    </row>
    <row r="644">
      <c r="I644" s="33"/>
    </row>
    <row r="645">
      <c r="I645" s="33"/>
    </row>
    <row r="646">
      <c r="I646" s="33"/>
    </row>
    <row r="647">
      <c r="I647" s="33"/>
    </row>
    <row r="648">
      <c r="I648" s="33"/>
    </row>
    <row r="649">
      <c r="I649" s="33"/>
    </row>
    <row r="650">
      <c r="I650" s="33"/>
    </row>
    <row r="651">
      <c r="I651" s="33"/>
    </row>
    <row r="652">
      <c r="I652" s="33"/>
    </row>
    <row r="653">
      <c r="I653" s="33"/>
    </row>
    <row r="654">
      <c r="I654" s="33"/>
    </row>
    <row r="655">
      <c r="I655" s="33"/>
    </row>
    <row r="656">
      <c r="I656" s="33"/>
    </row>
    <row r="657">
      <c r="I657" s="33"/>
    </row>
    <row r="658">
      <c r="I658" s="33"/>
    </row>
    <row r="659">
      <c r="I659" s="33"/>
    </row>
    <row r="660">
      <c r="I660" s="33"/>
    </row>
    <row r="661">
      <c r="I661" s="33"/>
    </row>
    <row r="662">
      <c r="I662" s="33"/>
    </row>
    <row r="663">
      <c r="I663" s="33"/>
    </row>
    <row r="664">
      <c r="I664" s="33"/>
    </row>
    <row r="665">
      <c r="I665" s="33"/>
    </row>
    <row r="666">
      <c r="I666" s="33"/>
    </row>
    <row r="667">
      <c r="I667" s="33"/>
    </row>
    <row r="668">
      <c r="I668" s="33"/>
    </row>
    <row r="669">
      <c r="I669" s="33"/>
    </row>
    <row r="670">
      <c r="I670" s="33"/>
    </row>
    <row r="671">
      <c r="I671" s="33"/>
    </row>
    <row r="672">
      <c r="I672" s="33"/>
    </row>
    <row r="673">
      <c r="I673" s="33"/>
    </row>
    <row r="674">
      <c r="I674" s="33"/>
    </row>
    <row r="675">
      <c r="I675" s="33"/>
    </row>
    <row r="676">
      <c r="I676" s="33"/>
    </row>
    <row r="677">
      <c r="I677" s="33"/>
    </row>
    <row r="678">
      <c r="I678" s="33"/>
    </row>
    <row r="679">
      <c r="I679" s="33"/>
    </row>
    <row r="680">
      <c r="I680" s="33"/>
    </row>
    <row r="681">
      <c r="I681" s="33"/>
    </row>
    <row r="682">
      <c r="I682" s="33"/>
    </row>
    <row r="683">
      <c r="I683" s="33"/>
    </row>
    <row r="684">
      <c r="I684" s="33"/>
    </row>
    <row r="685">
      <c r="I685" s="33"/>
    </row>
    <row r="686">
      <c r="I686" s="33"/>
    </row>
    <row r="687">
      <c r="I687" s="33"/>
    </row>
    <row r="688">
      <c r="I688" s="33"/>
    </row>
    <row r="689">
      <c r="I689" s="33"/>
    </row>
    <row r="690">
      <c r="I690" s="33"/>
    </row>
    <row r="691">
      <c r="I691" s="33"/>
    </row>
    <row r="692">
      <c r="I692" s="33"/>
    </row>
    <row r="693">
      <c r="I693" s="33"/>
    </row>
    <row r="694">
      <c r="I694" s="33"/>
    </row>
    <row r="695">
      <c r="I695" s="33"/>
    </row>
    <row r="696">
      <c r="I696" s="33"/>
    </row>
    <row r="697">
      <c r="I697" s="33"/>
    </row>
    <row r="698">
      <c r="I698" s="33"/>
    </row>
    <row r="699">
      <c r="I699" s="33"/>
    </row>
    <row r="700">
      <c r="I700" s="33"/>
    </row>
    <row r="701">
      <c r="I701" s="33"/>
    </row>
    <row r="702">
      <c r="I702" s="33"/>
    </row>
    <row r="703">
      <c r="I703" s="33"/>
    </row>
    <row r="704">
      <c r="I704" s="33"/>
    </row>
    <row r="705">
      <c r="I705" s="33"/>
    </row>
    <row r="706">
      <c r="I706" s="33"/>
    </row>
    <row r="707">
      <c r="I707" s="33"/>
    </row>
    <row r="708">
      <c r="I708" s="33"/>
    </row>
    <row r="709">
      <c r="I709" s="33"/>
    </row>
    <row r="710">
      <c r="I710" s="33"/>
    </row>
    <row r="711">
      <c r="I711" s="33"/>
    </row>
    <row r="712">
      <c r="I712" s="33"/>
    </row>
    <row r="713">
      <c r="I713" s="33"/>
    </row>
    <row r="714">
      <c r="I714" s="33"/>
    </row>
    <row r="715">
      <c r="I715" s="33"/>
    </row>
    <row r="716">
      <c r="I716" s="33"/>
    </row>
    <row r="717">
      <c r="I717" s="33"/>
    </row>
    <row r="718">
      <c r="I718" s="33"/>
    </row>
    <row r="719">
      <c r="I719" s="33"/>
    </row>
    <row r="720">
      <c r="I720" s="33"/>
    </row>
    <row r="721">
      <c r="I721" s="33"/>
    </row>
    <row r="722">
      <c r="I722" s="33"/>
    </row>
    <row r="723">
      <c r="I723" s="33"/>
    </row>
    <row r="724">
      <c r="I724" s="33"/>
    </row>
    <row r="725">
      <c r="I725" s="33"/>
    </row>
    <row r="726">
      <c r="I726" s="33"/>
    </row>
    <row r="727">
      <c r="I727" s="33"/>
    </row>
    <row r="728">
      <c r="I728" s="33"/>
    </row>
    <row r="729">
      <c r="I729" s="33"/>
    </row>
    <row r="730">
      <c r="I730" s="33"/>
    </row>
    <row r="731">
      <c r="I731" s="33"/>
    </row>
    <row r="732">
      <c r="I732" s="33"/>
    </row>
    <row r="733">
      <c r="I733" s="33"/>
    </row>
    <row r="734">
      <c r="I734" s="33"/>
    </row>
    <row r="735">
      <c r="I735" s="33"/>
    </row>
    <row r="736">
      <c r="I736" s="33"/>
    </row>
    <row r="737">
      <c r="I737" s="33"/>
    </row>
    <row r="738">
      <c r="I738" s="33"/>
    </row>
    <row r="739">
      <c r="I739" s="33"/>
    </row>
    <row r="740">
      <c r="I740" s="33"/>
    </row>
    <row r="741">
      <c r="I741" s="33"/>
    </row>
    <row r="742">
      <c r="I742" s="33"/>
    </row>
    <row r="743">
      <c r="I743" s="33"/>
    </row>
    <row r="744">
      <c r="I744" s="33"/>
    </row>
    <row r="745">
      <c r="I745" s="33"/>
    </row>
    <row r="746">
      <c r="I746" s="33"/>
    </row>
    <row r="747">
      <c r="I747" s="33"/>
    </row>
    <row r="748">
      <c r="I748" s="33"/>
    </row>
    <row r="749">
      <c r="I749" s="33"/>
    </row>
    <row r="750">
      <c r="I750" s="33"/>
    </row>
    <row r="751">
      <c r="I751" s="33"/>
    </row>
    <row r="752">
      <c r="I752" s="33"/>
    </row>
    <row r="753">
      <c r="I753" s="33"/>
    </row>
    <row r="754">
      <c r="I754" s="33"/>
    </row>
    <row r="755">
      <c r="I755" s="33"/>
    </row>
    <row r="756">
      <c r="I756" s="33"/>
    </row>
    <row r="757">
      <c r="I757" s="33"/>
    </row>
    <row r="758">
      <c r="I758" s="33"/>
    </row>
    <row r="759">
      <c r="I759" s="33"/>
    </row>
    <row r="760">
      <c r="I760" s="33"/>
    </row>
    <row r="761">
      <c r="I761" s="33"/>
    </row>
    <row r="762">
      <c r="I762" s="33"/>
    </row>
    <row r="763">
      <c r="I763" s="33"/>
    </row>
    <row r="764">
      <c r="I764" s="33"/>
    </row>
    <row r="765">
      <c r="I765" s="33"/>
    </row>
    <row r="766">
      <c r="I766" s="33"/>
    </row>
    <row r="767">
      <c r="I767" s="33"/>
    </row>
    <row r="768">
      <c r="I768" s="33"/>
    </row>
    <row r="769">
      <c r="I769" s="33"/>
    </row>
    <row r="770">
      <c r="I770" s="33"/>
    </row>
    <row r="771">
      <c r="I771" s="33"/>
    </row>
    <row r="772">
      <c r="I772" s="33"/>
    </row>
    <row r="773">
      <c r="I773" s="33"/>
    </row>
    <row r="774">
      <c r="I774" s="33"/>
    </row>
    <row r="775">
      <c r="I775" s="33"/>
    </row>
    <row r="776">
      <c r="I776" s="33"/>
    </row>
    <row r="777">
      <c r="I777" s="33"/>
    </row>
    <row r="778">
      <c r="I778" s="33"/>
    </row>
    <row r="779">
      <c r="I779" s="33"/>
    </row>
    <row r="780">
      <c r="I780" s="33"/>
    </row>
    <row r="781">
      <c r="I781" s="33"/>
    </row>
    <row r="782">
      <c r="I782" s="33"/>
    </row>
    <row r="783">
      <c r="I783" s="33"/>
    </row>
    <row r="784">
      <c r="I784" s="33"/>
    </row>
    <row r="785">
      <c r="I785" s="33"/>
    </row>
    <row r="786">
      <c r="I786" s="33"/>
    </row>
    <row r="787">
      <c r="I787" s="33"/>
    </row>
    <row r="788">
      <c r="I788" s="33"/>
    </row>
    <row r="789">
      <c r="I789" s="33"/>
    </row>
    <row r="790">
      <c r="I790" s="33"/>
    </row>
    <row r="791">
      <c r="I791" s="33"/>
    </row>
    <row r="792">
      <c r="I792" s="33"/>
    </row>
    <row r="793">
      <c r="I793" s="33"/>
    </row>
    <row r="794">
      <c r="I794" s="33"/>
    </row>
    <row r="795">
      <c r="I795" s="33"/>
    </row>
    <row r="796">
      <c r="I796" s="33"/>
    </row>
    <row r="797">
      <c r="I797" s="33"/>
    </row>
    <row r="798">
      <c r="I798" s="33"/>
    </row>
    <row r="799">
      <c r="I799" s="33"/>
    </row>
    <row r="800">
      <c r="I800" s="33"/>
    </row>
    <row r="801">
      <c r="I801" s="33"/>
    </row>
    <row r="802">
      <c r="I802" s="33"/>
    </row>
    <row r="803">
      <c r="I803" s="33"/>
    </row>
    <row r="804">
      <c r="I804" s="33"/>
    </row>
    <row r="805">
      <c r="I805" s="33"/>
    </row>
    <row r="806">
      <c r="I806" s="33"/>
    </row>
    <row r="807">
      <c r="I807" s="33"/>
    </row>
    <row r="808">
      <c r="I808" s="33"/>
    </row>
    <row r="809">
      <c r="I809" s="33"/>
    </row>
    <row r="810">
      <c r="I810" s="33"/>
    </row>
    <row r="811">
      <c r="I811" s="33"/>
    </row>
    <row r="812">
      <c r="I812" s="33"/>
    </row>
    <row r="813">
      <c r="I813" s="33"/>
    </row>
    <row r="814">
      <c r="I814" s="33"/>
    </row>
    <row r="815">
      <c r="I815" s="33"/>
    </row>
    <row r="816">
      <c r="I816" s="33"/>
    </row>
    <row r="817">
      <c r="I817" s="33"/>
    </row>
    <row r="818">
      <c r="I818" s="33"/>
    </row>
    <row r="819">
      <c r="I819" s="33"/>
    </row>
    <row r="820">
      <c r="I820" s="33"/>
    </row>
    <row r="821">
      <c r="I821" s="33"/>
    </row>
    <row r="822">
      <c r="I822" s="33"/>
    </row>
    <row r="823">
      <c r="I823" s="33"/>
    </row>
    <row r="824">
      <c r="I824" s="33"/>
    </row>
    <row r="825">
      <c r="I825" s="33"/>
    </row>
    <row r="826">
      <c r="I826" s="33"/>
    </row>
    <row r="827">
      <c r="I827" s="33"/>
    </row>
    <row r="828">
      <c r="I828" s="33"/>
    </row>
    <row r="829">
      <c r="I829" s="33"/>
    </row>
    <row r="830">
      <c r="I830" s="33"/>
    </row>
    <row r="831">
      <c r="I831" s="33"/>
    </row>
    <row r="832">
      <c r="I832" s="33"/>
    </row>
    <row r="833">
      <c r="I833" s="33"/>
    </row>
    <row r="834">
      <c r="I834" s="33"/>
    </row>
    <row r="835">
      <c r="I835" s="33"/>
    </row>
    <row r="836">
      <c r="I836" s="33"/>
    </row>
    <row r="837">
      <c r="I837" s="33"/>
    </row>
    <row r="838">
      <c r="I838" s="33"/>
    </row>
    <row r="839">
      <c r="I839" s="33"/>
    </row>
    <row r="840">
      <c r="I840" s="33"/>
    </row>
    <row r="841">
      <c r="I841" s="33"/>
    </row>
    <row r="842">
      <c r="I842" s="33"/>
    </row>
    <row r="843">
      <c r="I843" s="33"/>
    </row>
    <row r="844">
      <c r="I844" s="33"/>
    </row>
    <row r="845">
      <c r="I845" s="33"/>
    </row>
    <row r="846">
      <c r="I846" s="33"/>
    </row>
    <row r="847">
      <c r="I847" s="33"/>
    </row>
    <row r="848">
      <c r="I848" s="33"/>
    </row>
    <row r="849">
      <c r="I849" s="33"/>
    </row>
    <row r="850">
      <c r="I850" s="33"/>
    </row>
    <row r="851">
      <c r="I851" s="33"/>
    </row>
    <row r="852">
      <c r="I852" s="33"/>
    </row>
    <row r="853">
      <c r="I853" s="33"/>
    </row>
    <row r="854">
      <c r="I854" s="33"/>
    </row>
    <row r="855">
      <c r="I855" s="33"/>
    </row>
    <row r="856">
      <c r="I856" s="33"/>
    </row>
    <row r="857">
      <c r="I857" s="33"/>
    </row>
    <row r="858">
      <c r="I858" s="33"/>
    </row>
    <row r="859">
      <c r="I859" s="33"/>
    </row>
    <row r="860">
      <c r="I860" s="33"/>
    </row>
    <row r="861">
      <c r="I861" s="33"/>
    </row>
    <row r="862">
      <c r="I862" s="33"/>
    </row>
    <row r="863">
      <c r="I863" s="33"/>
    </row>
    <row r="864">
      <c r="I864" s="33"/>
    </row>
    <row r="865">
      <c r="I865" s="33"/>
    </row>
    <row r="866">
      <c r="I866" s="33"/>
    </row>
    <row r="867">
      <c r="I867" s="33"/>
    </row>
    <row r="868">
      <c r="I868" s="33"/>
    </row>
    <row r="869">
      <c r="I869" s="33"/>
    </row>
    <row r="870">
      <c r="I870" s="33"/>
    </row>
    <row r="871">
      <c r="I871" s="33"/>
    </row>
    <row r="872">
      <c r="I872" s="33"/>
    </row>
    <row r="873">
      <c r="I873" s="33"/>
    </row>
    <row r="874">
      <c r="I874" s="33"/>
    </row>
    <row r="875">
      <c r="I875" s="33"/>
    </row>
    <row r="876">
      <c r="I876" s="33"/>
    </row>
    <row r="877">
      <c r="I877" s="33"/>
    </row>
    <row r="878">
      <c r="I878" s="33"/>
    </row>
    <row r="879">
      <c r="I879" s="33"/>
    </row>
    <row r="880">
      <c r="I880" s="33"/>
    </row>
    <row r="881">
      <c r="I881" s="33"/>
    </row>
    <row r="882">
      <c r="I882" s="33"/>
    </row>
    <row r="883">
      <c r="I883" s="33"/>
    </row>
    <row r="884">
      <c r="I884" s="33"/>
    </row>
    <row r="885">
      <c r="I885" s="33"/>
    </row>
    <row r="886">
      <c r="I886" s="33"/>
    </row>
    <row r="887">
      <c r="I887" s="33"/>
    </row>
    <row r="888">
      <c r="I888" s="33"/>
    </row>
    <row r="889">
      <c r="I889" s="33"/>
    </row>
    <row r="890">
      <c r="I890" s="33"/>
    </row>
    <row r="891">
      <c r="I891" s="33"/>
    </row>
    <row r="892">
      <c r="I892" s="33"/>
    </row>
    <row r="893">
      <c r="I893" s="33"/>
    </row>
    <row r="894">
      <c r="I894" s="33"/>
    </row>
    <row r="895">
      <c r="I895" s="33"/>
    </row>
    <row r="896">
      <c r="I896" s="33"/>
    </row>
    <row r="897">
      <c r="I897" s="33"/>
    </row>
    <row r="898">
      <c r="I898" s="33"/>
    </row>
    <row r="899">
      <c r="I899" s="33"/>
    </row>
    <row r="900">
      <c r="I900" s="33"/>
    </row>
    <row r="901">
      <c r="I901" s="33"/>
    </row>
    <row r="902">
      <c r="I902" s="33"/>
    </row>
    <row r="903">
      <c r="I903" s="33"/>
    </row>
    <row r="904">
      <c r="I904" s="33"/>
    </row>
    <row r="905">
      <c r="I905" s="33"/>
    </row>
    <row r="906">
      <c r="I906" s="33"/>
    </row>
    <row r="907">
      <c r="I907" s="33"/>
    </row>
    <row r="908">
      <c r="I908" s="33"/>
    </row>
    <row r="909">
      <c r="I909" s="33"/>
    </row>
    <row r="910">
      <c r="I910" s="33"/>
    </row>
    <row r="911">
      <c r="I911" s="33"/>
    </row>
    <row r="912">
      <c r="I912" s="33"/>
    </row>
    <row r="913">
      <c r="I913" s="33"/>
    </row>
    <row r="914">
      <c r="I914" s="33"/>
    </row>
    <row r="915">
      <c r="I915" s="33"/>
    </row>
    <row r="916">
      <c r="I916" s="33"/>
    </row>
    <row r="917">
      <c r="I917" s="33"/>
    </row>
    <row r="918">
      <c r="I918" s="33"/>
    </row>
    <row r="919">
      <c r="I919" s="33"/>
    </row>
    <row r="920">
      <c r="I920" s="33"/>
    </row>
    <row r="921">
      <c r="I921" s="33"/>
    </row>
    <row r="922">
      <c r="I922" s="33"/>
    </row>
    <row r="923">
      <c r="I923" s="33"/>
    </row>
    <row r="924">
      <c r="I924" s="33"/>
    </row>
    <row r="925">
      <c r="I925" s="33"/>
    </row>
    <row r="926">
      <c r="I926" s="33"/>
    </row>
    <row r="927">
      <c r="I927" s="33"/>
    </row>
    <row r="928">
      <c r="I928" s="33"/>
    </row>
    <row r="929">
      <c r="I929" s="33"/>
    </row>
    <row r="930">
      <c r="I930" s="33"/>
    </row>
    <row r="931">
      <c r="I931" s="33"/>
    </row>
    <row r="932">
      <c r="I932" s="33"/>
    </row>
    <row r="933">
      <c r="I933" s="33"/>
    </row>
    <row r="934">
      <c r="I934" s="33"/>
    </row>
    <row r="935">
      <c r="I935" s="33"/>
    </row>
    <row r="936">
      <c r="I936" s="33"/>
    </row>
    <row r="937">
      <c r="I937" s="33"/>
    </row>
    <row r="938">
      <c r="I938" s="33"/>
    </row>
    <row r="939">
      <c r="I939" s="33"/>
    </row>
    <row r="940">
      <c r="I940" s="33"/>
    </row>
    <row r="941">
      <c r="I941" s="33"/>
    </row>
    <row r="942">
      <c r="I942" s="33"/>
    </row>
    <row r="943">
      <c r="I943" s="33"/>
    </row>
    <row r="944">
      <c r="I944" s="33"/>
    </row>
    <row r="945">
      <c r="I945" s="33"/>
    </row>
    <row r="946">
      <c r="I946" s="33"/>
    </row>
    <row r="947">
      <c r="I947" s="33"/>
    </row>
    <row r="948">
      <c r="I948" s="33"/>
    </row>
    <row r="949">
      <c r="I949" s="33"/>
    </row>
    <row r="950">
      <c r="I950" s="33"/>
    </row>
    <row r="951">
      <c r="I951" s="33"/>
    </row>
    <row r="952">
      <c r="I952" s="33"/>
    </row>
    <row r="953">
      <c r="I953" s="33"/>
    </row>
    <row r="954">
      <c r="I954" s="33"/>
    </row>
    <row r="955">
      <c r="I955" s="33"/>
    </row>
    <row r="956">
      <c r="I956" s="33"/>
    </row>
    <row r="957">
      <c r="I957" s="33"/>
    </row>
    <row r="958">
      <c r="I958" s="33"/>
    </row>
    <row r="959">
      <c r="I959" s="33"/>
    </row>
    <row r="960">
      <c r="I960" s="33"/>
    </row>
    <row r="961">
      <c r="I961" s="33"/>
    </row>
    <row r="962">
      <c r="I962" s="33"/>
    </row>
    <row r="963">
      <c r="I963" s="33"/>
    </row>
    <row r="964">
      <c r="I964" s="33"/>
    </row>
    <row r="965">
      <c r="I965" s="33"/>
    </row>
    <row r="966">
      <c r="I966" s="33"/>
    </row>
    <row r="967">
      <c r="I967" s="33"/>
    </row>
    <row r="968">
      <c r="I968" s="33"/>
    </row>
    <row r="969">
      <c r="I969" s="33"/>
    </row>
    <row r="970">
      <c r="I970" s="33"/>
    </row>
    <row r="971">
      <c r="I971" s="33"/>
    </row>
    <row r="972">
      <c r="I972" s="33"/>
    </row>
    <row r="973">
      <c r="I973" s="33"/>
    </row>
    <row r="974">
      <c r="I974" s="33"/>
    </row>
    <row r="975">
      <c r="I975" s="33"/>
    </row>
    <row r="976">
      <c r="I976" s="33"/>
    </row>
    <row r="977">
      <c r="I977" s="33"/>
    </row>
    <row r="978">
      <c r="I978" s="33"/>
    </row>
    <row r="979">
      <c r="I979" s="33"/>
    </row>
    <row r="980">
      <c r="I980" s="33"/>
    </row>
    <row r="981">
      <c r="I981" s="33"/>
    </row>
    <row r="982">
      <c r="I982" s="33"/>
    </row>
    <row r="983">
      <c r="I983" s="33"/>
    </row>
    <row r="984">
      <c r="I984" s="33"/>
    </row>
    <row r="985">
      <c r="I985" s="33"/>
    </row>
    <row r="986">
      <c r="I986" s="33"/>
    </row>
    <row r="987">
      <c r="I987" s="33"/>
    </row>
    <row r="988">
      <c r="I988" s="33"/>
    </row>
    <row r="989">
      <c r="I989" s="33"/>
    </row>
    <row r="990">
      <c r="I990" s="33"/>
    </row>
    <row r="991">
      <c r="I991" s="33"/>
    </row>
    <row r="992">
      <c r="I992" s="33"/>
    </row>
    <row r="993">
      <c r="I993" s="33"/>
    </row>
    <row r="994">
      <c r="I994" s="33"/>
    </row>
    <row r="995">
      <c r="I995" s="33"/>
    </row>
    <row r="996">
      <c r="I996" s="33"/>
    </row>
    <row r="997">
      <c r="I997" s="33"/>
    </row>
    <row r="998">
      <c r="I998" s="33"/>
    </row>
    <row r="999">
      <c r="I999" s="33"/>
    </row>
    <row r="1000">
      <c r="I1000" s="33"/>
    </row>
    <row r="1001">
      <c r="I1001" s="33"/>
    </row>
    <row r="1002">
      <c r="I1002" s="33"/>
    </row>
  </sheetData>
  <mergeCells count="1">
    <mergeCell ref="A4:I4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6.13"/>
    <col customWidth="1" min="7" max="7" width="17.25"/>
    <col customWidth="1" min="8" max="8" width="24.0"/>
  </cols>
  <sheetData>
    <row r="1">
      <c r="A1" s="6" t="s">
        <v>48</v>
      </c>
      <c r="B1" s="7"/>
      <c r="C1" s="7"/>
      <c r="D1" s="7"/>
      <c r="E1" s="8"/>
      <c r="F1" s="7"/>
      <c r="G1" s="7"/>
      <c r="H1" s="7"/>
      <c r="I1" s="9"/>
    </row>
    <row r="2">
      <c r="A2" s="10" t="s">
        <v>30</v>
      </c>
      <c r="B2" s="11" t="s">
        <v>31</v>
      </c>
      <c r="C2" s="11" t="s">
        <v>32</v>
      </c>
      <c r="D2" s="11" t="s">
        <v>33</v>
      </c>
      <c r="E2" s="12" t="s">
        <v>34</v>
      </c>
      <c r="F2" s="11" t="s">
        <v>35</v>
      </c>
      <c r="G2" s="12" t="s">
        <v>36</v>
      </c>
      <c r="H2" s="11" t="s">
        <v>37</v>
      </c>
      <c r="I2" s="13" t="s">
        <v>38</v>
      </c>
    </row>
    <row r="3">
      <c r="A3" s="14">
        <v>45243.0</v>
      </c>
      <c r="B3" s="15" t="s">
        <v>49</v>
      </c>
      <c r="C3" s="15">
        <v>1.0</v>
      </c>
      <c r="D3" s="15" t="s">
        <v>50</v>
      </c>
      <c r="E3" s="15">
        <v>28.2</v>
      </c>
      <c r="F3" s="15" t="s">
        <v>51</v>
      </c>
      <c r="G3" s="15" t="s">
        <v>52</v>
      </c>
      <c r="H3" s="15" t="s">
        <v>53</v>
      </c>
      <c r="I3" s="35" t="s">
        <v>54</v>
      </c>
    </row>
    <row r="4">
      <c r="A4" s="14">
        <v>45245.0</v>
      </c>
      <c r="B4" s="17" t="s">
        <v>55</v>
      </c>
      <c r="C4" s="15" t="s">
        <v>40</v>
      </c>
      <c r="D4" s="17" t="s">
        <v>41</v>
      </c>
      <c r="E4" s="15"/>
      <c r="F4" s="15" t="s">
        <v>40</v>
      </c>
      <c r="G4" s="15" t="s">
        <v>40</v>
      </c>
      <c r="H4" s="14"/>
      <c r="I4" s="16"/>
    </row>
    <row r="5">
      <c r="A5" s="14">
        <v>45246.0</v>
      </c>
      <c r="B5" s="17" t="s">
        <v>55</v>
      </c>
      <c r="C5" s="15" t="s">
        <v>40</v>
      </c>
      <c r="D5" s="17" t="s">
        <v>41</v>
      </c>
      <c r="E5" s="15"/>
      <c r="F5" s="15" t="s">
        <v>40</v>
      </c>
      <c r="G5" s="15" t="s">
        <v>40</v>
      </c>
      <c r="H5" s="14"/>
      <c r="I5" s="16"/>
    </row>
    <row r="6">
      <c r="A6" s="14">
        <v>45247.0</v>
      </c>
      <c r="B6" s="17" t="s">
        <v>55</v>
      </c>
      <c r="C6" s="17" t="s">
        <v>40</v>
      </c>
      <c r="D6" s="17" t="s">
        <v>41</v>
      </c>
      <c r="E6" s="17"/>
      <c r="F6" s="17" t="s">
        <v>40</v>
      </c>
      <c r="G6" s="17" t="s">
        <v>40</v>
      </c>
      <c r="H6" s="18"/>
      <c r="I6" s="19"/>
    </row>
    <row r="7">
      <c r="A7" s="18">
        <v>45248.0</v>
      </c>
      <c r="B7" s="17" t="s">
        <v>55</v>
      </c>
      <c r="C7" s="17">
        <v>1.0</v>
      </c>
      <c r="D7" s="17" t="s">
        <v>41</v>
      </c>
      <c r="E7" s="17">
        <v>27.4</v>
      </c>
      <c r="F7" s="17" t="s">
        <v>40</v>
      </c>
      <c r="G7" s="17" t="s">
        <v>40</v>
      </c>
      <c r="H7" s="17" t="s">
        <v>56</v>
      </c>
      <c r="I7" s="20"/>
    </row>
    <row r="8">
      <c r="A8" s="18">
        <v>45249.0</v>
      </c>
      <c r="B8" s="17" t="s">
        <v>55</v>
      </c>
      <c r="C8" s="17">
        <v>1.0</v>
      </c>
      <c r="D8" s="17" t="s">
        <v>41</v>
      </c>
      <c r="E8" s="17">
        <v>24.6</v>
      </c>
      <c r="F8" s="17" t="s">
        <v>40</v>
      </c>
      <c r="G8" s="17" t="s">
        <v>57</v>
      </c>
      <c r="H8" s="29" t="s">
        <v>58</v>
      </c>
      <c r="I8" s="20"/>
    </row>
    <row r="9">
      <c r="A9" s="18">
        <v>45250.0</v>
      </c>
      <c r="B9" s="17" t="s">
        <v>59</v>
      </c>
      <c r="C9" s="17">
        <v>1.0</v>
      </c>
      <c r="D9" s="17" t="s">
        <v>41</v>
      </c>
      <c r="E9" s="17">
        <v>23.5</v>
      </c>
      <c r="F9" s="17" t="s">
        <v>40</v>
      </c>
      <c r="G9" s="17" t="s">
        <v>60</v>
      </c>
      <c r="H9" s="21" t="s">
        <v>61</v>
      </c>
      <c r="I9" s="20"/>
    </row>
    <row r="10">
      <c r="A10" s="18">
        <v>45251.0</v>
      </c>
      <c r="B10" s="17" t="s">
        <v>62</v>
      </c>
      <c r="C10" s="17">
        <v>1.0</v>
      </c>
      <c r="D10" s="17" t="s">
        <v>41</v>
      </c>
      <c r="E10" s="17">
        <v>24.4</v>
      </c>
      <c r="F10" s="29"/>
      <c r="G10" s="17" t="s">
        <v>63</v>
      </c>
      <c r="H10" s="17" t="s">
        <v>64</v>
      </c>
      <c r="I10" s="20"/>
    </row>
    <row r="11">
      <c r="A11" s="30" t="s">
        <v>65</v>
      </c>
      <c r="B11" s="31"/>
      <c r="C11" s="31"/>
      <c r="D11" s="31"/>
      <c r="E11" s="31"/>
      <c r="F11" s="31"/>
      <c r="G11" s="31"/>
      <c r="H11" s="31"/>
      <c r="I11" s="32"/>
    </row>
    <row r="12">
      <c r="A12" s="34"/>
      <c r="B12" s="34"/>
      <c r="C12" s="34"/>
      <c r="D12" s="34"/>
      <c r="E12" s="34"/>
      <c r="F12" s="34"/>
      <c r="G12" s="34"/>
      <c r="H12" s="34"/>
      <c r="I12" s="33"/>
    </row>
    <row r="13">
      <c r="A13" s="34"/>
      <c r="B13" s="34"/>
      <c r="C13" s="34"/>
      <c r="D13" s="34"/>
      <c r="E13" s="34"/>
      <c r="F13" s="34"/>
      <c r="G13" s="34"/>
      <c r="H13" s="34"/>
      <c r="I13" s="33"/>
    </row>
    <row r="14">
      <c r="A14" s="34"/>
      <c r="B14" s="34"/>
      <c r="C14" s="34"/>
      <c r="D14" s="34"/>
      <c r="E14" s="34"/>
      <c r="F14" s="34"/>
      <c r="G14" s="34"/>
      <c r="H14" s="34"/>
      <c r="I14" s="33"/>
    </row>
    <row r="15">
      <c r="A15" s="34"/>
      <c r="B15" s="34"/>
      <c r="C15" s="34"/>
      <c r="D15" s="34"/>
      <c r="E15" s="34"/>
      <c r="F15" s="34"/>
      <c r="G15" s="34"/>
      <c r="H15" s="34"/>
      <c r="I15" s="33"/>
    </row>
    <row r="16">
      <c r="A16" s="34"/>
      <c r="B16" s="34"/>
      <c r="C16" s="34"/>
      <c r="D16" s="34"/>
      <c r="E16" s="34"/>
      <c r="F16" s="34"/>
      <c r="G16" s="34"/>
      <c r="H16" s="34"/>
      <c r="I16" s="33"/>
    </row>
    <row r="17">
      <c r="A17" s="34"/>
      <c r="B17" s="34"/>
      <c r="C17" s="34"/>
      <c r="D17" s="34"/>
      <c r="E17" s="34"/>
      <c r="F17" s="34"/>
      <c r="G17" s="34"/>
      <c r="H17" s="34"/>
      <c r="I17" s="33"/>
    </row>
    <row r="18">
      <c r="A18" s="34"/>
      <c r="B18" s="34"/>
      <c r="C18" s="34"/>
      <c r="D18" s="34"/>
      <c r="E18" s="34"/>
      <c r="F18" s="34"/>
      <c r="G18" s="34"/>
      <c r="H18" s="34"/>
      <c r="I18" s="33"/>
    </row>
    <row r="19">
      <c r="A19" s="34"/>
      <c r="B19" s="34"/>
      <c r="C19" s="34"/>
      <c r="D19" s="34"/>
      <c r="E19" s="34"/>
      <c r="F19" s="34"/>
      <c r="G19" s="34"/>
      <c r="H19" s="34"/>
      <c r="I19" s="33"/>
    </row>
    <row r="20">
      <c r="A20" s="34"/>
      <c r="B20" s="34"/>
      <c r="C20" s="34"/>
      <c r="D20" s="34"/>
      <c r="E20" s="34"/>
      <c r="F20" s="34"/>
      <c r="G20" s="34"/>
      <c r="H20" s="34"/>
      <c r="I20" s="33"/>
    </row>
    <row r="21">
      <c r="A21" s="34"/>
      <c r="B21" s="34"/>
      <c r="C21" s="34"/>
      <c r="D21" s="34"/>
      <c r="E21" s="34"/>
      <c r="F21" s="34"/>
      <c r="G21" s="34"/>
      <c r="H21" s="34"/>
      <c r="I21" s="33"/>
    </row>
    <row r="22">
      <c r="I22" s="33"/>
    </row>
    <row r="23">
      <c r="I23" s="33"/>
    </row>
    <row r="24">
      <c r="I24" s="33"/>
    </row>
    <row r="25">
      <c r="I25" s="33"/>
    </row>
    <row r="26">
      <c r="I26" s="33"/>
    </row>
    <row r="27">
      <c r="I27" s="33"/>
    </row>
    <row r="28">
      <c r="I28" s="33"/>
    </row>
    <row r="29">
      <c r="I29" s="33"/>
    </row>
    <row r="30">
      <c r="I30" s="33"/>
    </row>
    <row r="31">
      <c r="I31" s="33"/>
    </row>
    <row r="32">
      <c r="I32" s="33"/>
    </row>
    <row r="33">
      <c r="I33" s="33"/>
    </row>
    <row r="34">
      <c r="I34" s="33"/>
    </row>
    <row r="35">
      <c r="I35" s="33"/>
    </row>
    <row r="36">
      <c r="I36" s="33"/>
    </row>
    <row r="37">
      <c r="I37" s="33"/>
    </row>
    <row r="38">
      <c r="I38" s="33"/>
    </row>
    <row r="39">
      <c r="I39" s="33"/>
    </row>
    <row r="40">
      <c r="I40" s="33"/>
    </row>
    <row r="41">
      <c r="I41" s="33"/>
    </row>
    <row r="42">
      <c r="I42" s="33"/>
    </row>
    <row r="43">
      <c r="I43" s="33"/>
    </row>
    <row r="44">
      <c r="I44" s="33"/>
    </row>
    <row r="45">
      <c r="I45" s="33"/>
    </row>
    <row r="46">
      <c r="I46" s="33"/>
    </row>
    <row r="47">
      <c r="I47" s="33"/>
    </row>
    <row r="48">
      <c r="I48" s="33"/>
    </row>
    <row r="49">
      <c r="I49" s="33"/>
    </row>
    <row r="50">
      <c r="I50" s="33"/>
    </row>
    <row r="51">
      <c r="I51" s="33"/>
    </row>
    <row r="52">
      <c r="I52" s="33"/>
    </row>
    <row r="53">
      <c r="I53" s="33"/>
    </row>
    <row r="54">
      <c r="I54" s="33"/>
    </row>
    <row r="55">
      <c r="I55" s="33"/>
    </row>
    <row r="56">
      <c r="I56" s="33"/>
    </row>
    <row r="57">
      <c r="I57" s="33"/>
    </row>
    <row r="58">
      <c r="I58" s="33"/>
    </row>
    <row r="59">
      <c r="I59" s="33"/>
    </row>
    <row r="60">
      <c r="I60" s="33"/>
    </row>
    <row r="61">
      <c r="I61" s="33"/>
    </row>
    <row r="62">
      <c r="I62" s="33"/>
    </row>
    <row r="63">
      <c r="I63" s="33"/>
    </row>
    <row r="64">
      <c r="I64" s="33"/>
    </row>
    <row r="65">
      <c r="I65" s="33"/>
    </row>
    <row r="66">
      <c r="I66" s="33"/>
    </row>
    <row r="67">
      <c r="I67" s="33"/>
    </row>
    <row r="68">
      <c r="I68" s="33"/>
    </row>
    <row r="69">
      <c r="I69" s="33"/>
    </row>
    <row r="70">
      <c r="I70" s="33"/>
    </row>
    <row r="71">
      <c r="I71" s="33"/>
    </row>
    <row r="72">
      <c r="I72" s="33"/>
    </row>
    <row r="73">
      <c r="I73" s="33"/>
    </row>
    <row r="74">
      <c r="I74" s="33"/>
    </row>
    <row r="75">
      <c r="I75" s="33"/>
    </row>
    <row r="76">
      <c r="I76" s="33"/>
    </row>
    <row r="77">
      <c r="I77" s="33"/>
    </row>
    <row r="78">
      <c r="I78" s="33"/>
    </row>
    <row r="79">
      <c r="I79" s="33"/>
    </row>
    <row r="80">
      <c r="I80" s="33"/>
    </row>
    <row r="81">
      <c r="I81" s="33"/>
    </row>
    <row r="82">
      <c r="I82" s="33"/>
    </row>
    <row r="83">
      <c r="I83" s="33"/>
    </row>
    <row r="84">
      <c r="I84" s="33"/>
    </row>
    <row r="85">
      <c r="I85" s="33"/>
    </row>
    <row r="86">
      <c r="I86" s="33"/>
    </row>
    <row r="87">
      <c r="I87" s="33"/>
    </row>
    <row r="88">
      <c r="I88" s="33"/>
    </row>
    <row r="89">
      <c r="I89" s="33"/>
    </row>
    <row r="90">
      <c r="I90" s="33"/>
    </row>
    <row r="91">
      <c r="I91" s="33"/>
    </row>
    <row r="92">
      <c r="I92" s="33"/>
    </row>
    <row r="93">
      <c r="I93" s="33"/>
    </row>
    <row r="94">
      <c r="I94" s="33"/>
    </row>
    <row r="95">
      <c r="I95" s="33"/>
    </row>
    <row r="96">
      <c r="I96" s="33"/>
    </row>
    <row r="97">
      <c r="I97" s="33"/>
    </row>
    <row r="98">
      <c r="I98" s="33"/>
    </row>
    <row r="99">
      <c r="I99" s="33"/>
    </row>
    <row r="100">
      <c r="I100" s="33"/>
    </row>
    <row r="101">
      <c r="I101" s="33"/>
    </row>
    <row r="102">
      <c r="I102" s="33"/>
    </row>
    <row r="103">
      <c r="I103" s="33"/>
    </row>
    <row r="104">
      <c r="I104" s="33"/>
    </row>
    <row r="105">
      <c r="I105" s="33"/>
    </row>
    <row r="106">
      <c r="I106" s="33"/>
    </row>
    <row r="107">
      <c r="I107" s="33"/>
    </row>
    <row r="108">
      <c r="I108" s="33"/>
    </row>
    <row r="109">
      <c r="I109" s="33"/>
    </row>
    <row r="110">
      <c r="I110" s="33"/>
    </row>
    <row r="111">
      <c r="I111" s="33"/>
    </row>
    <row r="112">
      <c r="I112" s="33"/>
    </row>
    <row r="113">
      <c r="I113" s="33"/>
    </row>
    <row r="114">
      <c r="I114" s="33"/>
    </row>
    <row r="115">
      <c r="I115" s="33"/>
    </row>
    <row r="116">
      <c r="I116" s="33"/>
    </row>
    <row r="117">
      <c r="I117" s="33"/>
    </row>
    <row r="118">
      <c r="I118" s="33"/>
    </row>
    <row r="119">
      <c r="I119" s="33"/>
    </row>
    <row r="120">
      <c r="I120" s="33"/>
    </row>
    <row r="121">
      <c r="I121" s="33"/>
    </row>
    <row r="122">
      <c r="I122" s="33"/>
    </row>
    <row r="123">
      <c r="I123" s="33"/>
    </row>
    <row r="124">
      <c r="I124" s="33"/>
    </row>
    <row r="125">
      <c r="I125" s="33"/>
    </row>
    <row r="126">
      <c r="I126" s="33"/>
    </row>
    <row r="127">
      <c r="I127" s="33"/>
    </row>
    <row r="128">
      <c r="I128" s="33"/>
    </row>
    <row r="129">
      <c r="I129" s="33"/>
    </row>
    <row r="130">
      <c r="I130" s="33"/>
    </row>
    <row r="131">
      <c r="I131" s="33"/>
    </row>
    <row r="132">
      <c r="I132" s="33"/>
    </row>
    <row r="133">
      <c r="I133" s="33"/>
    </row>
    <row r="134">
      <c r="I134" s="33"/>
    </row>
    <row r="135">
      <c r="I135" s="33"/>
    </row>
    <row r="136">
      <c r="I136" s="33"/>
    </row>
    <row r="137">
      <c r="I137" s="33"/>
    </row>
    <row r="138">
      <c r="I138" s="33"/>
    </row>
    <row r="139">
      <c r="I139" s="33"/>
    </row>
    <row r="140">
      <c r="I140" s="33"/>
    </row>
    <row r="141">
      <c r="I141" s="33"/>
    </row>
    <row r="142">
      <c r="I142" s="33"/>
    </row>
    <row r="143">
      <c r="I143" s="33"/>
    </row>
    <row r="144">
      <c r="I144" s="33"/>
    </row>
    <row r="145">
      <c r="I145" s="33"/>
    </row>
    <row r="146">
      <c r="I146" s="33"/>
    </row>
    <row r="147">
      <c r="I147" s="33"/>
    </row>
    <row r="148">
      <c r="I148" s="33"/>
    </row>
    <row r="149">
      <c r="I149" s="33"/>
    </row>
    <row r="150">
      <c r="I150" s="33"/>
    </row>
    <row r="151">
      <c r="I151" s="33"/>
    </row>
    <row r="152">
      <c r="I152" s="33"/>
    </row>
    <row r="153">
      <c r="I153" s="33"/>
    </row>
    <row r="154">
      <c r="I154" s="33"/>
    </row>
    <row r="155">
      <c r="I155" s="33"/>
    </row>
    <row r="156">
      <c r="I156" s="33"/>
    </row>
    <row r="157">
      <c r="I157" s="33"/>
    </row>
    <row r="158">
      <c r="I158" s="33"/>
    </row>
    <row r="159">
      <c r="I159" s="33"/>
    </row>
    <row r="160">
      <c r="I160" s="33"/>
    </row>
    <row r="161">
      <c r="I161" s="33"/>
    </row>
    <row r="162">
      <c r="I162" s="33"/>
    </row>
    <row r="163">
      <c r="I163" s="33"/>
    </row>
    <row r="164">
      <c r="I164" s="33"/>
    </row>
    <row r="165">
      <c r="I165" s="33"/>
    </row>
    <row r="166">
      <c r="I166" s="33"/>
    </row>
    <row r="167">
      <c r="I167" s="33"/>
    </row>
    <row r="168">
      <c r="I168" s="33"/>
    </row>
    <row r="169">
      <c r="I169" s="33"/>
    </row>
    <row r="170">
      <c r="I170" s="33"/>
    </row>
    <row r="171">
      <c r="I171" s="33"/>
    </row>
    <row r="172">
      <c r="I172" s="33"/>
    </row>
    <row r="173">
      <c r="I173" s="33"/>
    </row>
    <row r="174">
      <c r="I174" s="33"/>
    </row>
    <row r="175">
      <c r="I175" s="33"/>
    </row>
    <row r="176">
      <c r="I176" s="33"/>
    </row>
    <row r="177">
      <c r="I177" s="33"/>
    </row>
    <row r="178">
      <c r="I178" s="33"/>
    </row>
    <row r="179">
      <c r="I179" s="33"/>
    </row>
    <row r="180">
      <c r="I180" s="33"/>
    </row>
    <row r="181">
      <c r="I181" s="33"/>
    </row>
    <row r="182">
      <c r="I182" s="33"/>
    </row>
    <row r="183">
      <c r="I183" s="33"/>
    </row>
    <row r="184">
      <c r="I184" s="33"/>
    </row>
    <row r="185">
      <c r="I185" s="33"/>
    </row>
    <row r="186">
      <c r="I186" s="33"/>
    </row>
    <row r="187">
      <c r="I187" s="33"/>
    </row>
    <row r="188">
      <c r="I188" s="33"/>
    </row>
    <row r="189">
      <c r="I189" s="33"/>
    </row>
    <row r="190">
      <c r="I190" s="33"/>
    </row>
    <row r="191">
      <c r="I191" s="33"/>
    </row>
    <row r="192">
      <c r="I192" s="33"/>
    </row>
    <row r="193">
      <c r="I193" s="33"/>
    </row>
    <row r="194">
      <c r="I194" s="33"/>
    </row>
    <row r="195">
      <c r="I195" s="33"/>
    </row>
    <row r="196">
      <c r="I196" s="33"/>
    </row>
    <row r="197">
      <c r="I197" s="33"/>
    </row>
    <row r="198">
      <c r="I198" s="33"/>
    </row>
    <row r="199">
      <c r="I199" s="33"/>
    </row>
    <row r="200">
      <c r="I200" s="33"/>
    </row>
    <row r="201">
      <c r="I201" s="33"/>
    </row>
    <row r="202">
      <c r="I202" s="33"/>
    </row>
    <row r="203">
      <c r="I203" s="33"/>
    </row>
    <row r="204">
      <c r="I204" s="33"/>
    </row>
    <row r="205">
      <c r="I205" s="33"/>
    </row>
    <row r="206">
      <c r="I206" s="33"/>
    </row>
    <row r="207">
      <c r="I207" s="33"/>
    </row>
    <row r="208">
      <c r="I208" s="33"/>
    </row>
    <row r="209">
      <c r="I209" s="33"/>
    </row>
    <row r="210">
      <c r="I210" s="33"/>
    </row>
    <row r="211">
      <c r="I211" s="33"/>
    </row>
    <row r="212">
      <c r="I212" s="33"/>
    </row>
    <row r="213">
      <c r="I213" s="33"/>
    </row>
    <row r="214">
      <c r="I214" s="33"/>
    </row>
    <row r="215">
      <c r="I215" s="33"/>
    </row>
    <row r="216">
      <c r="I216" s="33"/>
    </row>
    <row r="217">
      <c r="I217" s="33"/>
    </row>
    <row r="218">
      <c r="I218" s="33"/>
    </row>
    <row r="219">
      <c r="I219" s="33"/>
    </row>
    <row r="220">
      <c r="I220" s="33"/>
    </row>
    <row r="221">
      <c r="I221" s="33"/>
    </row>
    <row r="222">
      <c r="I222" s="33"/>
    </row>
    <row r="223">
      <c r="I223" s="33"/>
    </row>
    <row r="224">
      <c r="I224" s="33"/>
    </row>
    <row r="225">
      <c r="I225" s="33"/>
    </row>
    <row r="226">
      <c r="I226" s="33"/>
    </row>
    <row r="227">
      <c r="I227" s="33"/>
    </row>
    <row r="228">
      <c r="I228" s="33"/>
    </row>
    <row r="229">
      <c r="I229" s="33"/>
    </row>
    <row r="230">
      <c r="I230" s="33"/>
    </row>
    <row r="231">
      <c r="I231" s="33"/>
    </row>
    <row r="232">
      <c r="I232" s="33"/>
    </row>
    <row r="233">
      <c r="I233" s="33"/>
    </row>
    <row r="234">
      <c r="I234" s="33"/>
    </row>
    <row r="235">
      <c r="I235" s="33"/>
    </row>
    <row r="236">
      <c r="I236" s="33"/>
    </row>
    <row r="237">
      <c r="I237" s="33"/>
    </row>
    <row r="238">
      <c r="I238" s="33"/>
    </row>
    <row r="239">
      <c r="I239" s="33"/>
    </row>
    <row r="240">
      <c r="I240" s="33"/>
    </row>
    <row r="241">
      <c r="I241" s="33"/>
    </row>
    <row r="242">
      <c r="I242" s="33"/>
    </row>
    <row r="243">
      <c r="I243" s="33"/>
    </row>
    <row r="244">
      <c r="I244" s="33"/>
    </row>
    <row r="245">
      <c r="I245" s="33"/>
    </row>
    <row r="246">
      <c r="I246" s="33"/>
    </row>
    <row r="247">
      <c r="I247" s="33"/>
    </row>
    <row r="248">
      <c r="I248" s="33"/>
    </row>
    <row r="249">
      <c r="I249" s="33"/>
    </row>
    <row r="250">
      <c r="I250" s="33"/>
    </row>
    <row r="251">
      <c r="I251" s="33"/>
    </row>
    <row r="252">
      <c r="I252" s="33"/>
    </row>
    <row r="253">
      <c r="I253" s="33"/>
    </row>
    <row r="254">
      <c r="I254" s="33"/>
    </row>
    <row r="255">
      <c r="I255" s="33"/>
    </row>
    <row r="256">
      <c r="I256" s="33"/>
    </row>
    <row r="257">
      <c r="I257" s="33"/>
    </row>
    <row r="258">
      <c r="I258" s="33"/>
    </row>
    <row r="259">
      <c r="I259" s="33"/>
    </row>
    <row r="260">
      <c r="I260" s="33"/>
    </row>
    <row r="261">
      <c r="I261" s="33"/>
    </row>
    <row r="262">
      <c r="I262" s="33"/>
    </row>
    <row r="263">
      <c r="I263" s="33"/>
    </row>
    <row r="264">
      <c r="I264" s="33"/>
    </row>
    <row r="265">
      <c r="I265" s="33"/>
    </row>
    <row r="266">
      <c r="I266" s="33"/>
    </row>
    <row r="267">
      <c r="I267" s="33"/>
    </row>
    <row r="268">
      <c r="I268" s="33"/>
    </row>
    <row r="269">
      <c r="I269" s="33"/>
    </row>
    <row r="270">
      <c r="I270" s="33"/>
    </row>
    <row r="271">
      <c r="I271" s="33"/>
    </row>
    <row r="272">
      <c r="I272" s="33"/>
    </row>
    <row r="273">
      <c r="I273" s="33"/>
    </row>
    <row r="274">
      <c r="I274" s="33"/>
    </row>
    <row r="275">
      <c r="I275" s="33"/>
    </row>
    <row r="276">
      <c r="I276" s="33"/>
    </row>
    <row r="277">
      <c r="I277" s="33"/>
    </row>
    <row r="278">
      <c r="I278" s="33"/>
    </row>
    <row r="279">
      <c r="I279" s="33"/>
    </row>
    <row r="280">
      <c r="I280" s="33"/>
    </row>
    <row r="281">
      <c r="I281" s="33"/>
    </row>
    <row r="282">
      <c r="I282" s="33"/>
    </row>
    <row r="283">
      <c r="I283" s="33"/>
    </row>
    <row r="284">
      <c r="I284" s="33"/>
    </row>
    <row r="285">
      <c r="I285" s="33"/>
    </row>
    <row r="286">
      <c r="I286" s="33"/>
    </row>
    <row r="287">
      <c r="I287" s="33"/>
    </row>
    <row r="288">
      <c r="I288" s="33"/>
    </row>
    <row r="289">
      <c r="I289" s="33"/>
    </row>
    <row r="290">
      <c r="I290" s="33"/>
    </row>
    <row r="291">
      <c r="I291" s="33"/>
    </row>
    <row r="292">
      <c r="I292" s="33"/>
    </row>
    <row r="293">
      <c r="I293" s="33"/>
    </row>
    <row r="294">
      <c r="I294" s="33"/>
    </row>
    <row r="295">
      <c r="I295" s="33"/>
    </row>
    <row r="296">
      <c r="I296" s="33"/>
    </row>
    <row r="297">
      <c r="I297" s="33"/>
    </row>
    <row r="298">
      <c r="I298" s="33"/>
    </row>
    <row r="299">
      <c r="I299" s="33"/>
    </row>
    <row r="300">
      <c r="I300" s="33"/>
    </row>
    <row r="301">
      <c r="I301" s="33"/>
    </row>
    <row r="302">
      <c r="I302" s="33"/>
    </row>
    <row r="303">
      <c r="I303" s="33"/>
    </row>
    <row r="304">
      <c r="I304" s="33"/>
    </row>
    <row r="305">
      <c r="I305" s="33"/>
    </row>
    <row r="306">
      <c r="I306" s="33"/>
    </row>
    <row r="307">
      <c r="I307" s="33"/>
    </row>
    <row r="308">
      <c r="I308" s="33"/>
    </row>
    <row r="309">
      <c r="I309" s="33"/>
    </row>
    <row r="310">
      <c r="I310" s="33"/>
    </row>
    <row r="311">
      <c r="I311" s="33"/>
    </row>
    <row r="312">
      <c r="I312" s="33"/>
    </row>
    <row r="313">
      <c r="I313" s="33"/>
    </row>
    <row r="314">
      <c r="I314" s="33"/>
    </row>
    <row r="315">
      <c r="I315" s="33"/>
    </row>
    <row r="316">
      <c r="I316" s="33"/>
    </row>
    <row r="317">
      <c r="I317" s="33"/>
    </row>
    <row r="318">
      <c r="I318" s="33"/>
    </row>
    <row r="319">
      <c r="I319" s="33"/>
    </row>
    <row r="320">
      <c r="I320" s="33"/>
    </row>
    <row r="321">
      <c r="I321" s="33"/>
    </row>
    <row r="322">
      <c r="I322" s="33"/>
    </row>
    <row r="323">
      <c r="I323" s="33"/>
    </row>
    <row r="324">
      <c r="I324" s="33"/>
    </row>
    <row r="325">
      <c r="I325" s="33"/>
    </row>
    <row r="326">
      <c r="I326" s="33"/>
    </row>
    <row r="327">
      <c r="I327" s="33"/>
    </row>
    <row r="328">
      <c r="I328" s="33"/>
    </row>
    <row r="329">
      <c r="I329" s="33"/>
    </row>
    <row r="330">
      <c r="I330" s="33"/>
    </row>
    <row r="331">
      <c r="I331" s="33"/>
    </row>
    <row r="332">
      <c r="I332" s="33"/>
    </row>
    <row r="333">
      <c r="I333" s="33"/>
    </row>
    <row r="334">
      <c r="I334" s="33"/>
    </row>
    <row r="335">
      <c r="I335" s="33"/>
    </row>
    <row r="336">
      <c r="I336" s="33"/>
    </row>
    <row r="337">
      <c r="I337" s="33"/>
    </row>
    <row r="338">
      <c r="I338" s="33"/>
    </row>
    <row r="339">
      <c r="I339" s="33"/>
    </row>
    <row r="340">
      <c r="I340" s="33"/>
    </row>
    <row r="341">
      <c r="I341" s="33"/>
    </row>
    <row r="342">
      <c r="I342" s="33"/>
    </row>
    <row r="343">
      <c r="I343" s="33"/>
    </row>
    <row r="344">
      <c r="I344" s="33"/>
    </row>
    <row r="345">
      <c r="I345" s="33"/>
    </row>
    <row r="346">
      <c r="I346" s="33"/>
    </row>
    <row r="347">
      <c r="I347" s="33"/>
    </row>
    <row r="348">
      <c r="I348" s="33"/>
    </row>
    <row r="349">
      <c r="I349" s="33"/>
    </row>
    <row r="350">
      <c r="I350" s="33"/>
    </row>
    <row r="351">
      <c r="I351" s="33"/>
    </row>
    <row r="352">
      <c r="I352" s="33"/>
    </row>
    <row r="353">
      <c r="I353" s="33"/>
    </row>
    <row r="354">
      <c r="I354" s="33"/>
    </row>
    <row r="355">
      <c r="I355" s="33"/>
    </row>
    <row r="356">
      <c r="I356" s="33"/>
    </row>
    <row r="357">
      <c r="I357" s="33"/>
    </row>
    <row r="358">
      <c r="I358" s="33"/>
    </row>
    <row r="359">
      <c r="I359" s="33"/>
    </row>
    <row r="360">
      <c r="I360" s="33"/>
    </row>
    <row r="361">
      <c r="I361" s="33"/>
    </row>
    <row r="362">
      <c r="I362" s="33"/>
    </row>
    <row r="363">
      <c r="I363" s="33"/>
    </row>
    <row r="364">
      <c r="I364" s="33"/>
    </row>
    <row r="365">
      <c r="I365" s="33"/>
    </row>
    <row r="366">
      <c r="I366" s="33"/>
    </row>
    <row r="367">
      <c r="I367" s="33"/>
    </row>
    <row r="368">
      <c r="I368" s="33"/>
    </row>
    <row r="369">
      <c r="I369" s="33"/>
    </row>
    <row r="370">
      <c r="I370" s="33"/>
    </row>
    <row r="371">
      <c r="I371" s="33"/>
    </row>
    <row r="372">
      <c r="I372" s="33"/>
    </row>
    <row r="373">
      <c r="I373" s="33"/>
    </row>
    <row r="374">
      <c r="I374" s="33"/>
    </row>
    <row r="375">
      <c r="I375" s="33"/>
    </row>
    <row r="376">
      <c r="I376" s="33"/>
    </row>
    <row r="377">
      <c r="I377" s="33"/>
    </row>
    <row r="378">
      <c r="I378" s="33"/>
    </row>
    <row r="379">
      <c r="I379" s="33"/>
    </row>
    <row r="380">
      <c r="I380" s="33"/>
    </row>
    <row r="381">
      <c r="I381" s="33"/>
    </row>
    <row r="382">
      <c r="I382" s="33"/>
    </row>
    <row r="383">
      <c r="I383" s="33"/>
    </row>
    <row r="384">
      <c r="I384" s="33"/>
    </row>
    <row r="385">
      <c r="I385" s="33"/>
    </row>
    <row r="386">
      <c r="I386" s="33"/>
    </row>
    <row r="387">
      <c r="I387" s="33"/>
    </row>
    <row r="388">
      <c r="I388" s="33"/>
    </row>
    <row r="389">
      <c r="I389" s="33"/>
    </row>
    <row r="390">
      <c r="I390" s="33"/>
    </row>
    <row r="391">
      <c r="I391" s="33"/>
    </row>
    <row r="392">
      <c r="I392" s="33"/>
    </row>
    <row r="393">
      <c r="I393" s="33"/>
    </row>
    <row r="394">
      <c r="I394" s="33"/>
    </row>
    <row r="395">
      <c r="I395" s="33"/>
    </row>
    <row r="396">
      <c r="I396" s="33"/>
    </row>
    <row r="397">
      <c r="I397" s="33"/>
    </row>
    <row r="398">
      <c r="I398" s="33"/>
    </row>
    <row r="399">
      <c r="I399" s="33"/>
    </row>
    <row r="400">
      <c r="I400" s="33"/>
    </row>
    <row r="401">
      <c r="I401" s="33"/>
    </row>
    <row r="402">
      <c r="I402" s="33"/>
    </row>
    <row r="403">
      <c r="I403" s="33"/>
    </row>
    <row r="404">
      <c r="I404" s="33"/>
    </row>
    <row r="405">
      <c r="I405" s="33"/>
    </row>
    <row r="406">
      <c r="I406" s="33"/>
    </row>
    <row r="407">
      <c r="I407" s="33"/>
    </row>
    <row r="408">
      <c r="I408" s="33"/>
    </row>
    <row r="409">
      <c r="I409" s="33"/>
    </row>
    <row r="410">
      <c r="I410" s="33"/>
    </row>
    <row r="411">
      <c r="I411" s="33"/>
    </row>
    <row r="412">
      <c r="I412" s="33"/>
    </row>
    <row r="413">
      <c r="I413" s="33"/>
    </row>
    <row r="414">
      <c r="I414" s="33"/>
    </row>
    <row r="415">
      <c r="I415" s="33"/>
    </row>
    <row r="416">
      <c r="I416" s="33"/>
    </row>
    <row r="417">
      <c r="I417" s="33"/>
    </row>
    <row r="418">
      <c r="I418" s="33"/>
    </row>
    <row r="419">
      <c r="I419" s="33"/>
    </row>
    <row r="420">
      <c r="I420" s="33"/>
    </row>
    <row r="421">
      <c r="I421" s="33"/>
    </row>
    <row r="422">
      <c r="I422" s="33"/>
    </row>
    <row r="423">
      <c r="I423" s="33"/>
    </row>
    <row r="424">
      <c r="I424" s="33"/>
    </row>
    <row r="425">
      <c r="I425" s="33"/>
    </row>
    <row r="426">
      <c r="I426" s="33"/>
    </row>
    <row r="427">
      <c r="I427" s="33"/>
    </row>
    <row r="428">
      <c r="I428" s="33"/>
    </row>
    <row r="429">
      <c r="I429" s="33"/>
    </row>
    <row r="430">
      <c r="I430" s="33"/>
    </row>
    <row r="431">
      <c r="I431" s="33"/>
    </row>
    <row r="432">
      <c r="I432" s="33"/>
    </row>
    <row r="433">
      <c r="I433" s="33"/>
    </row>
    <row r="434">
      <c r="I434" s="33"/>
    </row>
    <row r="435">
      <c r="I435" s="33"/>
    </row>
    <row r="436">
      <c r="I436" s="33"/>
    </row>
    <row r="437">
      <c r="I437" s="33"/>
    </row>
    <row r="438">
      <c r="I438" s="33"/>
    </row>
    <row r="439">
      <c r="I439" s="33"/>
    </row>
    <row r="440">
      <c r="I440" s="33"/>
    </row>
    <row r="441">
      <c r="I441" s="33"/>
    </row>
    <row r="442">
      <c r="I442" s="33"/>
    </row>
    <row r="443">
      <c r="I443" s="33"/>
    </row>
    <row r="444">
      <c r="I444" s="33"/>
    </row>
    <row r="445">
      <c r="I445" s="33"/>
    </row>
    <row r="446">
      <c r="I446" s="33"/>
    </row>
    <row r="447">
      <c r="I447" s="33"/>
    </row>
    <row r="448">
      <c r="I448" s="33"/>
    </row>
    <row r="449">
      <c r="I449" s="33"/>
    </row>
    <row r="450">
      <c r="I450" s="33"/>
    </row>
    <row r="451">
      <c r="I451" s="33"/>
    </row>
    <row r="452">
      <c r="I452" s="33"/>
    </row>
    <row r="453">
      <c r="I453" s="33"/>
    </row>
    <row r="454">
      <c r="I454" s="33"/>
    </row>
    <row r="455">
      <c r="I455" s="33"/>
    </row>
    <row r="456">
      <c r="I456" s="33"/>
    </row>
    <row r="457">
      <c r="I457" s="33"/>
    </row>
    <row r="458">
      <c r="I458" s="33"/>
    </row>
    <row r="459">
      <c r="I459" s="33"/>
    </row>
    <row r="460">
      <c r="I460" s="33"/>
    </row>
    <row r="461">
      <c r="I461" s="33"/>
    </row>
    <row r="462">
      <c r="I462" s="33"/>
    </row>
    <row r="463">
      <c r="I463" s="33"/>
    </row>
    <row r="464">
      <c r="I464" s="33"/>
    </row>
    <row r="465">
      <c r="I465" s="33"/>
    </row>
    <row r="466">
      <c r="I466" s="33"/>
    </row>
    <row r="467">
      <c r="I467" s="33"/>
    </row>
    <row r="468">
      <c r="I468" s="33"/>
    </row>
    <row r="469">
      <c r="I469" s="33"/>
    </row>
    <row r="470">
      <c r="I470" s="33"/>
    </row>
    <row r="471">
      <c r="I471" s="33"/>
    </row>
    <row r="472">
      <c r="I472" s="33"/>
    </row>
    <row r="473">
      <c r="I473" s="33"/>
    </row>
    <row r="474">
      <c r="I474" s="33"/>
    </row>
    <row r="475">
      <c r="I475" s="33"/>
    </row>
    <row r="476">
      <c r="I476" s="33"/>
    </row>
    <row r="477">
      <c r="I477" s="33"/>
    </row>
    <row r="478">
      <c r="I478" s="33"/>
    </row>
    <row r="479">
      <c r="I479" s="33"/>
    </row>
    <row r="480">
      <c r="I480" s="33"/>
    </row>
    <row r="481">
      <c r="I481" s="33"/>
    </row>
    <row r="482">
      <c r="I482" s="33"/>
    </row>
    <row r="483">
      <c r="I483" s="33"/>
    </row>
    <row r="484">
      <c r="I484" s="33"/>
    </row>
    <row r="485">
      <c r="I485" s="33"/>
    </row>
    <row r="486">
      <c r="I486" s="33"/>
    </row>
    <row r="487">
      <c r="I487" s="33"/>
    </row>
    <row r="488">
      <c r="I488" s="33"/>
    </row>
    <row r="489">
      <c r="I489" s="33"/>
    </row>
    <row r="490">
      <c r="I490" s="33"/>
    </row>
    <row r="491">
      <c r="I491" s="33"/>
    </row>
    <row r="492">
      <c r="I492" s="33"/>
    </row>
    <row r="493">
      <c r="I493" s="33"/>
    </row>
    <row r="494">
      <c r="I494" s="33"/>
    </row>
    <row r="495">
      <c r="I495" s="33"/>
    </row>
    <row r="496">
      <c r="I496" s="33"/>
    </row>
    <row r="497">
      <c r="I497" s="33"/>
    </row>
    <row r="498">
      <c r="I498" s="33"/>
    </row>
    <row r="499">
      <c r="I499" s="33"/>
    </row>
    <row r="500">
      <c r="I500" s="33"/>
    </row>
    <row r="501">
      <c r="I501" s="33"/>
    </row>
    <row r="502">
      <c r="I502" s="33"/>
    </row>
    <row r="503">
      <c r="I503" s="33"/>
    </row>
    <row r="504">
      <c r="I504" s="33"/>
    </row>
    <row r="505">
      <c r="I505" s="33"/>
    </row>
    <row r="506">
      <c r="I506" s="33"/>
    </row>
    <row r="507">
      <c r="I507" s="33"/>
    </row>
    <row r="508">
      <c r="I508" s="33"/>
    </row>
    <row r="509">
      <c r="I509" s="33"/>
    </row>
    <row r="510">
      <c r="I510" s="33"/>
    </row>
    <row r="511">
      <c r="I511" s="33"/>
    </row>
    <row r="512">
      <c r="I512" s="33"/>
    </row>
    <row r="513">
      <c r="I513" s="33"/>
    </row>
    <row r="514">
      <c r="I514" s="33"/>
    </row>
    <row r="515">
      <c r="I515" s="33"/>
    </row>
    <row r="516">
      <c r="I516" s="33"/>
    </row>
    <row r="517">
      <c r="I517" s="33"/>
    </row>
    <row r="518">
      <c r="I518" s="33"/>
    </row>
    <row r="519">
      <c r="I519" s="33"/>
    </row>
    <row r="520">
      <c r="I520" s="33"/>
    </row>
    <row r="521">
      <c r="I521" s="33"/>
    </row>
    <row r="522">
      <c r="I522" s="33"/>
    </row>
    <row r="523">
      <c r="I523" s="33"/>
    </row>
    <row r="524">
      <c r="I524" s="33"/>
    </row>
    <row r="525">
      <c r="I525" s="33"/>
    </row>
    <row r="526">
      <c r="I526" s="33"/>
    </row>
    <row r="527">
      <c r="I527" s="33"/>
    </row>
    <row r="528">
      <c r="I528" s="33"/>
    </row>
    <row r="529">
      <c r="I529" s="33"/>
    </row>
    <row r="530">
      <c r="I530" s="33"/>
    </row>
    <row r="531">
      <c r="I531" s="33"/>
    </row>
    <row r="532">
      <c r="I532" s="33"/>
    </row>
    <row r="533">
      <c r="I533" s="33"/>
    </row>
    <row r="534">
      <c r="I534" s="33"/>
    </row>
    <row r="535">
      <c r="I535" s="33"/>
    </row>
    <row r="536">
      <c r="I536" s="33"/>
    </row>
    <row r="537">
      <c r="I537" s="33"/>
    </row>
    <row r="538">
      <c r="I538" s="33"/>
    </row>
    <row r="539">
      <c r="I539" s="33"/>
    </row>
    <row r="540">
      <c r="I540" s="33"/>
    </row>
    <row r="541">
      <c r="I541" s="33"/>
    </row>
    <row r="542">
      <c r="I542" s="33"/>
    </row>
    <row r="543">
      <c r="I543" s="33"/>
    </row>
    <row r="544">
      <c r="I544" s="33"/>
    </row>
    <row r="545">
      <c r="I545" s="33"/>
    </row>
    <row r="546">
      <c r="I546" s="33"/>
    </row>
    <row r="547">
      <c r="I547" s="33"/>
    </row>
    <row r="548">
      <c r="I548" s="33"/>
    </row>
    <row r="549">
      <c r="I549" s="33"/>
    </row>
    <row r="550">
      <c r="I550" s="33"/>
    </row>
    <row r="551">
      <c r="I551" s="33"/>
    </row>
    <row r="552">
      <c r="I552" s="33"/>
    </row>
    <row r="553">
      <c r="I553" s="33"/>
    </row>
    <row r="554">
      <c r="I554" s="33"/>
    </row>
    <row r="555">
      <c r="I555" s="33"/>
    </row>
    <row r="556">
      <c r="I556" s="33"/>
    </row>
    <row r="557">
      <c r="I557" s="33"/>
    </row>
    <row r="558">
      <c r="I558" s="33"/>
    </row>
    <row r="559">
      <c r="I559" s="33"/>
    </row>
    <row r="560">
      <c r="I560" s="33"/>
    </row>
    <row r="561">
      <c r="I561" s="33"/>
    </row>
    <row r="562">
      <c r="I562" s="33"/>
    </row>
    <row r="563">
      <c r="I563" s="33"/>
    </row>
    <row r="564">
      <c r="I564" s="33"/>
    </row>
    <row r="565">
      <c r="I565" s="33"/>
    </row>
    <row r="566">
      <c r="I566" s="33"/>
    </row>
    <row r="567">
      <c r="I567" s="33"/>
    </row>
    <row r="568">
      <c r="I568" s="33"/>
    </row>
    <row r="569">
      <c r="I569" s="33"/>
    </row>
    <row r="570">
      <c r="I570" s="33"/>
    </row>
    <row r="571">
      <c r="I571" s="33"/>
    </row>
    <row r="572">
      <c r="I572" s="33"/>
    </row>
    <row r="573">
      <c r="I573" s="33"/>
    </row>
    <row r="574">
      <c r="I574" s="33"/>
    </row>
    <row r="575">
      <c r="I575" s="33"/>
    </row>
    <row r="576">
      <c r="I576" s="33"/>
    </row>
    <row r="577">
      <c r="I577" s="33"/>
    </row>
    <row r="578">
      <c r="I578" s="33"/>
    </row>
    <row r="579">
      <c r="I579" s="33"/>
    </row>
    <row r="580">
      <c r="I580" s="33"/>
    </row>
    <row r="581">
      <c r="I581" s="33"/>
    </row>
    <row r="582">
      <c r="I582" s="33"/>
    </row>
    <row r="583">
      <c r="I583" s="33"/>
    </row>
    <row r="584">
      <c r="I584" s="33"/>
    </row>
    <row r="585">
      <c r="I585" s="33"/>
    </row>
    <row r="586">
      <c r="I586" s="33"/>
    </row>
    <row r="587">
      <c r="I587" s="33"/>
    </row>
    <row r="588">
      <c r="I588" s="33"/>
    </row>
    <row r="589">
      <c r="I589" s="33"/>
    </row>
    <row r="590">
      <c r="I590" s="33"/>
    </row>
    <row r="591">
      <c r="I591" s="33"/>
    </row>
    <row r="592">
      <c r="I592" s="33"/>
    </row>
    <row r="593">
      <c r="I593" s="33"/>
    </row>
    <row r="594">
      <c r="I594" s="33"/>
    </row>
    <row r="595">
      <c r="I595" s="33"/>
    </row>
    <row r="596">
      <c r="I596" s="33"/>
    </row>
    <row r="597">
      <c r="I597" s="33"/>
    </row>
    <row r="598">
      <c r="I598" s="33"/>
    </row>
    <row r="599">
      <c r="I599" s="33"/>
    </row>
    <row r="600">
      <c r="I600" s="33"/>
    </row>
    <row r="601">
      <c r="I601" s="33"/>
    </row>
    <row r="602">
      <c r="I602" s="33"/>
    </row>
    <row r="603">
      <c r="I603" s="33"/>
    </row>
    <row r="604">
      <c r="I604" s="33"/>
    </row>
    <row r="605">
      <c r="I605" s="33"/>
    </row>
    <row r="606">
      <c r="I606" s="33"/>
    </row>
    <row r="607">
      <c r="I607" s="33"/>
    </row>
    <row r="608">
      <c r="I608" s="33"/>
    </row>
    <row r="609">
      <c r="I609" s="33"/>
    </row>
    <row r="610">
      <c r="I610" s="33"/>
    </row>
    <row r="611">
      <c r="I611" s="33"/>
    </row>
    <row r="612">
      <c r="I612" s="33"/>
    </row>
    <row r="613">
      <c r="I613" s="33"/>
    </row>
    <row r="614">
      <c r="I614" s="33"/>
    </row>
    <row r="615">
      <c r="I615" s="33"/>
    </row>
    <row r="616">
      <c r="I616" s="33"/>
    </row>
    <row r="617">
      <c r="I617" s="33"/>
    </row>
    <row r="618">
      <c r="I618" s="33"/>
    </row>
    <row r="619">
      <c r="I619" s="33"/>
    </row>
    <row r="620">
      <c r="I620" s="33"/>
    </row>
    <row r="621">
      <c r="I621" s="33"/>
    </row>
    <row r="622">
      <c r="I622" s="33"/>
    </row>
    <row r="623">
      <c r="I623" s="33"/>
    </row>
    <row r="624">
      <c r="I624" s="33"/>
    </row>
    <row r="625">
      <c r="I625" s="33"/>
    </row>
    <row r="626">
      <c r="I626" s="33"/>
    </row>
    <row r="627">
      <c r="I627" s="33"/>
    </row>
    <row r="628">
      <c r="I628" s="33"/>
    </row>
    <row r="629">
      <c r="I629" s="33"/>
    </row>
    <row r="630">
      <c r="I630" s="33"/>
    </row>
    <row r="631">
      <c r="I631" s="33"/>
    </row>
    <row r="632">
      <c r="I632" s="33"/>
    </row>
    <row r="633">
      <c r="I633" s="33"/>
    </row>
    <row r="634">
      <c r="I634" s="33"/>
    </row>
    <row r="635">
      <c r="I635" s="33"/>
    </row>
    <row r="636">
      <c r="I636" s="33"/>
    </row>
    <row r="637">
      <c r="I637" s="33"/>
    </row>
    <row r="638">
      <c r="I638" s="33"/>
    </row>
    <row r="639">
      <c r="I639" s="33"/>
    </row>
    <row r="640">
      <c r="I640" s="33"/>
    </row>
    <row r="641">
      <c r="I641" s="33"/>
    </row>
    <row r="642">
      <c r="I642" s="33"/>
    </row>
    <row r="643">
      <c r="I643" s="33"/>
    </row>
    <row r="644">
      <c r="I644" s="33"/>
    </row>
    <row r="645">
      <c r="I645" s="33"/>
    </row>
    <row r="646">
      <c r="I646" s="33"/>
    </row>
    <row r="647">
      <c r="I647" s="33"/>
    </row>
    <row r="648">
      <c r="I648" s="33"/>
    </row>
    <row r="649">
      <c r="I649" s="33"/>
    </row>
    <row r="650">
      <c r="I650" s="33"/>
    </row>
    <row r="651">
      <c r="I651" s="33"/>
    </row>
    <row r="652">
      <c r="I652" s="33"/>
    </row>
    <row r="653">
      <c r="I653" s="33"/>
    </row>
    <row r="654">
      <c r="I654" s="33"/>
    </row>
    <row r="655">
      <c r="I655" s="33"/>
    </row>
    <row r="656">
      <c r="I656" s="33"/>
    </row>
    <row r="657">
      <c r="I657" s="33"/>
    </row>
    <row r="658">
      <c r="I658" s="33"/>
    </row>
    <row r="659">
      <c r="I659" s="33"/>
    </row>
    <row r="660">
      <c r="I660" s="33"/>
    </row>
    <row r="661">
      <c r="I661" s="33"/>
    </row>
    <row r="662">
      <c r="I662" s="33"/>
    </row>
    <row r="663">
      <c r="I663" s="33"/>
    </row>
    <row r="664">
      <c r="I664" s="33"/>
    </row>
    <row r="665">
      <c r="I665" s="33"/>
    </row>
    <row r="666">
      <c r="I666" s="33"/>
    </row>
    <row r="667">
      <c r="I667" s="33"/>
    </row>
    <row r="668">
      <c r="I668" s="33"/>
    </row>
    <row r="669">
      <c r="I669" s="33"/>
    </row>
    <row r="670">
      <c r="I670" s="33"/>
    </row>
    <row r="671">
      <c r="I671" s="33"/>
    </row>
    <row r="672">
      <c r="I672" s="33"/>
    </row>
    <row r="673">
      <c r="I673" s="33"/>
    </row>
    <row r="674">
      <c r="I674" s="33"/>
    </row>
    <row r="675">
      <c r="I675" s="33"/>
    </row>
    <row r="676">
      <c r="I676" s="33"/>
    </row>
    <row r="677">
      <c r="I677" s="33"/>
    </row>
    <row r="678">
      <c r="I678" s="33"/>
    </row>
    <row r="679">
      <c r="I679" s="33"/>
    </row>
    <row r="680">
      <c r="I680" s="33"/>
    </row>
    <row r="681">
      <c r="I681" s="33"/>
    </row>
    <row r="682">
      <c r="I682" s="33"/>
    </row>
    <row r="683">
      <c r="I683" s="33"/>
    </row>
    <row r="684">
      <c r="I684" s="33"/>
    </row>
    <row r="685">
      <c r="I685" s="33"/>
    </row>
    <row r="686">
      <c r="I686" s="33"/>
    </row>
    <row r="687">
      <c r="I687" s="33"/>
    </row>
    <row r="688">
      <c r="I688" s="33"/>
    </row>
    <row r="689">
      <c r="I689" s="33"/>
    </row>
    <row r="690">
      <c r="I690" s="33"/>
    </row>
    <row r="691">
      <c r="I691" s="33"/>
    </row>
    <row r="692">
      <c r="I692" s="33"/>
    </row>
    <row r="693">
      <c r="I693" s="33"/>
    </row>
    <row r="694">
      <c r="I694" s="33"/>
    </row>
    <row r="695">
      <c r="I695" s="33"/>
    </row>
    <row r="696">
      <c r="I696" s="33"/>
    </row>
    <row r="697">
      <c r="I697" s="33"/>
    </row>
    <row r="698">
      <c r="I698" s="33"/>
    </row>
    <row r="699">
      <c r="I699" s="33"/>
    </row>
    <row r="700">
      <c r="I700" s="33"/>
    </row>
    <row r="701">
      <c r="I701" s="33"/>
    </row>
    <row r="702">
      <c r="I702" s="33"/>
    </row>
    <row r="703">
      <c r="I703" s="33"/>
    </row>
    <row r="704">
      <c r="I704" s="33"/>
    </row>
    <row r="705">
      <c r="I705" s="33"/>
    </row>
    <row r="706">
      <c r="I706" s="33"/>
    </row>
    <row r="707">
      <c r="I707" s="33"/>
    </row>
    <row r="708">
      <c r="I708" s="33"/>
    </row>
    <row r="709">
      <c r="I709" s="33"/>
    </row>
    <row r="710">
      <c r="I710" s="33"/>
    </row>
    <row r="711">
      <c r="I711" s="33"/>
    </row>
    <row r="712">
      <c r="I712" s="33"/>
    </row>
    <row r="713">
      <c r="I713" s="33"/>
    </row>
    <row r="714">
      <c r="I714" s="33"/>
    </row>
    <row r="715">
      <c r="I715" s="33"/>
    </row>
    <row r="716">
      <c r="I716" s="33"/>
    </row>
    <row r="717">
      <c r="I717" s="33"/>
    </row>
    <row r="718">
      <c r="I718" s="33"/>
    </row>
    <row r="719">
      <c r="I719" s="33"/>
    </row>
    <row r="720">
      <c r="I720" s="33"/>
    </row>
    <row r="721">
      <c r="I721" s="33"/>
    </row>
    <row r="722">
      <c r="I722" s="33"/>
    </row>
    <row r="723">
      <c r="I723" s="33"/>
    </row>
    <row r="724">
      <c r="I724" s="33"/>
    </row>
    <row r="725">
      <c r="I725" s="33"/>
    </row>
    <row r="726">
      <c r="I726" s="33"/>
    </row>
    <row r="727">
      <c r="I727" s="33"/>
    </row>
    <row r="728">
      <c r="I728" s="33"/>
    </row>
    <row r="729">
      <c r="I729" s="33"/>
    </row>
    <row r="730">
      <c r="I730" s="33"/>
    </row>
    <row r="731">
      <c r="I731" s="33"/>
    </row>
    <row r="732">
      <c r="I732" s="33"/>
    </row>
    <row r="733">
      <c r="I733" s="33"/>
    </row>
    <row r="734">
      <c r="I734" s="33"/>
    </row>
    <row r="735">
      <c r="I735" s="33"/>
    </row>
    <row r="736">
      <c r="I736" s="33"/>
    </row>
    <row r="737">
      <c r="I737" s="33"/>
    </row>
    <row r="738">
      <c r="I738" s="33"/>
    </row>
    <row r="739">
      <c r="I739" s="33"/>
    </row>
    <row r="740">
      <c r="I740" s="33"/>
    </row>
    <row r="741">
      <c r="I741" s="33"/>
    </row>
    <row r="742">
      <c r="I742" s="33"/>
    </row>
    <row r="743">
      <c r="I743" s="33"/>
    </row>
    <row r="744">
      <c r="I744" s="33"/>
    </row>
    <row r="745">
      <c r="I745" s="33"/>
    </row>
    <row r="746">
      <c r="I746" s="33"/>
    </row>
    <row r="747">
      <c r="I747" s="33"/>
    </row>
    <row r="748">
      <c r="I748" s="33"/>
    </row>
    <row r="749">
      <c r="I749" s="33"/>
    </row>
    <row r="750">
      <c r="I750" s="33"/>
    </row>
    <row r="751">
      <c r="I751" s="33"/>
    </row>
    <row r="752">
      <c r="I752" s="33"/>
    </row>
    <row r="753">
      <c r="I753" s="33"/>
    </row>
    <row r="754">
      <c r="I754" s="33"/>
    </row>
    <row r="755">
      <c r="I755" s="33"/>
    </row>
    <row r="756">
      <c r="I756" s="33"/>
    </row>
    <row r="757">
      <c r="I757" s="33"/>
    </row>
    <row r="758">
      <c r="I758" s="33"/>
    </row>
    <row r="759">
      <c r="I759" s="33"/>
    </row>
    <row r="760">
      <c r="I760" s="33"/>
    </row>
    <row r="761">
      <c r="I761" s="33"/>
    </row>
    <row r="762">
      <c r="I762" s="33"/>
    </row>
    <row r="763">
      <c r="I763" s="33"/>
    </row>
    <row r="764">
      <c r="I764" s="33"/>
    </row>
    <row r="765">
      <c r="I765" s="33"/>
    </row>
    <row r="766">
      <c r="I766" s="33"/>
    </row>
    <row r="767">
      <c r="I767" s="33"/>
    </row>
    <row r="768">
      <c r="I768" s="33"/>
    </row>
    <row r="769">
      <c r="I769" s="33"/>
    </row>
    <row r="770">
      <c r="I770" s="33"/>
    </row>
    <row r="771">
      <c r="I771" s="33"/>
    </row>
    <row r="772">
      <c r="I772" s="33"/>
    </row>
    <row r="773">
      <c r="I773" s="33"/>
    </row>
    <row r="774">
      <c r="I774" s="33"/>
    </row>
    <row r="775">
      <c r="I775" s="33"/>
    </row>
    <row r="776">
      <c r="I776" s="33"/>
    </row>
    <row r="777">
      <c r="I777" s="33"/>
    </row>
    <row r="778">
      <c r="I778" s="33"/>
    </row>
    <row r="779">
      <c r="I779" s="33"/>
    </row>
    <row r="780">
      <c r="I780" s="33"/>
    </row>
    <row r="781">
      <c r="I781" s="33"/>
    </row>
    <row r="782">
      <c r="I782" s="33"/>
    </row>
    <row r="783">
      <c r="I783" s="33"/>
    </row>
    <row r="784">
      <c r="I784" s="33"/>
    </row>
    <row r="785">
      <c r="I785" s="33"/>
    </row>
    <row r="786">
      <c r="I786" s="33"/>
    </row>
    <row r="787">
      <c r="I787" s="33"/>
    </row>
    <row r="788">
      <c r="I788" s="33"/>
    </row>
    <row r="789">
      <c r="I789" s="33"/>
    </row>
    <row r="790">
      <c r="I790" s="33"/>
    </row>
    <row r="791">
      <c r="I791" s="33"/>
    </row>
    <row r="792">
      <c r="I792" s="33"/>
    </row>
    <row r="793">
      <c r="I793" s="33"/>
    </row>
    <row r="794">
      <c r="I794" s="33"/>
    </row>
    <row r="795">
      <c r="I795" s="33"/>
    </row>
    <row r="796">
      <c r="I796" s="33"/>
    </row>
    <row r="797">
      <c r="I797" s="33"/>
    </row>
    <row r="798">
      <c r="I798" s="33"/>
    </row>
    <row r="799">
      <c r="I799" s="33"/>
    </row>
    <row r="800">
      <c r="I800" s="33"/>
    </row>
    <row r="801">
      <c r="I801" s="33"/>
    </row>
    <row r="802">
      <c r="I802" s="33"/>
    </row>
    <row r="803">
      <c r="I803" s="33"/>
    </row>
    <row r="804">
      <c r="I804" s="33"/>
    </row>
    <row r="805">
      <c r="I805" s="33"/>
    </row>
    <row r="806">
      <c r="I806" s="33"/>
    </row>
    <row r="807">
      <c r="I807" s="33"/>
    </row>
    <row r="808">
      <c r="I808" s="33"/>
    </row>
    <row r="809">
      <c r="I809" s="33"/>
    </row>
    <row r="810">
      <c r="I810" s="33"/>
    </row>
    <row r="811">
      <c r="I811" s="33"/>
    </row>
    <row r="812">
      <c r="I812" s="33"/>
    </row>
    <row r="813">
      <c r="I813" s="33"/>
    </row>
    <row r="814">
      <c r="I814" s="33"/>
    </row>
    <row r="815">
      <c r="I815" s="33"/>
    </row>
    <row r="816">
      <c r="I816" s="33"/>
    </row>
    <row r="817">
      <c r="I817" s="33"/>
    </row>
    <row r="818">
      <c r="I818" s="33"/>
    </row>
    <row r="819">
      <c r="I819" s="33"/>
    </row>
    <row r="820">
      <c r="I820" s="33"/>
    </row>
    <row r="821">
      <c r="I821" s="33"/>
    </row>
    <row r="822">
      <c r="I822" s="33"/>
    </row>
    <row r="823">
      <c r="I823" s="33"/>
    </row>
    <row r="824">
      <c r="I824" s="33"/>
    </row>
    <row r="825">
      <c r="I825" s="33"/>
    </row>
    <row r="826">
      <c r="I826" s="33"/>
    </row>
    <row r="827">
      <c r="I827" s="33"/>
    </row>
    <row r="828">
      <c r="I828" s="33"/>
    </row>
    <row r="829">
      <c r="I829" s="33"/>
    </row>
    <row r="830">
      <c r="I830" s="33"/>
    </row>
    <row r="831">
      <c r="I831" s="33"/>
    </row>
    <row r="832">
      <c r="I832" s="33"/>
    </row>
    <row r="833">
      <c r="I833" s="33"/>
    </row>
    <row r="834">
      <c r="I834" s="33"/>
    </row>
    <row r="835">
      <c r="I835" s="33"/>
    </row>
    <row r="836">
      <c r="I836" s="33"/>
    </row>
    <row r="837">
      <c r="I837" s="33"/>
    </row>
    <row r="838">
      <c r="I838" s="33"/>
    </row>
    <row r="839">
      <c r="I839" s="33"/>
    </row>
    <row r="840">
      <c r="I840" s="33"/>
    </row>
    <row r="841">
      <c r="I841" s="33"/>
    </row>
    <row r="842">
      <c r="I842" s="33"/>
    </row>
    <row r="843">
      <c r="I843" s="33"/>
    </row>
    <row r="844">
      <c r="I844" s="33"/>
    </row>
    <row r="845">
      <c r="I845" s="33"/>
    </row>
    <row r="846">
      <c r="I846" s="33"/>
    </row>
    <row r="847">
      <c r="I847" s="33"/>
    </row>
    <row r="848">
      <c r="I848" s="33"/>
    </row>
    <row r="849">
      <c r="I849" s="33"/>
    </row>
    <row r="850">
      <c r="I850" s="33"/>
    </row>
    <row r="851">
      <c r="I851" s="33"/>
    </row>
    <row r="852">
      <c r="I852" s="33"/>
    </row>
    <row r="853">
      <c r="I853" s="33"/>
    </row>
    <row r="854">
      <c r="I854" s="33"/>
    </row>
    <row r="855">
      <c r="I855" s="33"/>
    </row>
    <row r="856">
      <c r="I856" s="33"/>
    </row>
    <row r="857">
      <c r="I857" s="33"/>
    </row>
    <row r="858">
      <c r="I858" s="33"/>
    </row>
    <row r="859">
      <c r="I859" s="33"/>
    </row>
    <row r="860">
      <c r="I860" s="33"/>
    </row>
    <row r="861">
      <c r="I861" s="33"/>
    </row>
    <row r="862">
      <c r="I862" s="33"/>
    </row>
    <row r="863">
      <c r="I863" s="33"/>
    </row>
    <row r="864">
      <c r="I864" s="33"/>
    </row>
    <row r="865">
      <c r="I865" s="33"/>
    </row>
    <row r="866">
      <c r="I866" s="33"/>
    </row>
    <row r="867">
      <c r="I867" s="33"/>
    </row>
    <row r="868">
      <c r="I868" s="33"/>
    </row>
    <row r="869">
      <c r="I869" s="33"/>
    </row>
    <row r="870">
      <c r="I870" s="33"/>
    </row>
    <row r="871">
      <c r="I871" s="33"/>
    </row>
    <row r="872">
      <c r="I872" s="33"/>
    </row>
    <row r="873">
      <c r="I873" s="33"/>
    </row>
    <row r="874">
      <c r="I874" s="33"/>
    </row>
    <row r="875">
      <c r="I875" s="33"/>
    </row>
    <row r="876">
      <c r="I876" s="33"/>
    </row>
    <row r="877">
      <c r="I877" s="33"/>
    </row>
    <row r="878">
      <c r="I878" s="33"/>
    </row>
    <row r="879">
      <c r="I879" s="33"/>
    </row>
    <row r="880">
      <c r="I880" s="33"/>
    </row>
    <row r="881">
      <c r="I881" s="33"/>
    </row>
    <row r="882">
      <c r="I882" s="33"/>
    </row>
    <row r="883">
      <c r="I883" s="33"/>
    </row>
    <row r="884">
      <c r="I884" s="33"/>
    </row>
    <row r="885">
      <c r="I885" s="33"/>
    </row>
    <row r="886">
      <c r="I886" s="33"/>
    </row>
    <row r="887">
      <c r="I887" s="33"/>
    </row>
    <row r="888">
      <c r="I888" s="33"/>
    </row>
    <row r="889">
      <c r="I889" s="33"/>
    </row>
    <row r="890">
      <c r="I890" s="33"/>
    </row>
    <row r="891">
      <c r="I891" s="33"/>
    </row>
    <row r="892">
      <c r="I892" s="33"/>
    </row>
    <row r="893">
      <c r="I893" s="33"/>
    </row>
    <row r="894">
      <c r="I894" s="33"/>
    </row>
    <row r="895">
      <c r="I895" s="33"/>
    </row>
    <row r="896">
      <c r="I896" s="33"/>
    </row>
    <row r="897">
      <c r="I897" s="33"/>
    </row>
    <row r="898">
      <c r="I898" s="33"/>
    </row>
    <row r="899">
      <c r="I899" s="33"/>
    </row>
    <row r="900">
      <c r="I900" s="33"/>
    </row>
    <row r="901">
      <c r="I901" s="33"/>
    </row>
    <row r="902">
      <c r="I902" s="33"/>
    </row>
    <row r="903">
      <c r="I903" s="33"/>
    </row>
    <row r="904">
      <c r="I904" s="33"/>
    </row>
    <row r="905">
      <c r="I905" s="33"/>
    </row>
    <row r="906">
      <c r="I906" s="33"/>
    </row>
    <row r="907">
      <c r="I907" s="33"/>
    </row>
    <row r="908">
      <c r="I908" s="33"/>
    </row>
    <row r="909">
      <c r="I909" s="33"/>
    </row>
    <row r="910">
      <c r="I910" s="33"/>
    </row>
    <row r="911">
      <c r="I911" s="33"/>
    </row>
    <row r="912">
      <c r="I912" s="33"/>
    </row>
    <row r="913">
      <c r="I913" s="33"/>
    </row>
    <row r="914">
      <c r="I914" s="33"/>
    </row>
    <row r="915">
      <c r="I915" s="33"/>
    </row>
    <row r="916">
      <c r="I916" s="33"/>
    </row>
    <row r="917">
      <c r="I917" s="33"/>
    </row>
    <row r="918">
      <c r="I918" s="33"/>
    </row>
    <row r="919">
      <c r="I919" s="33"/>
    </row>
    <row r="920">
      <c r="I920" s="33"/>
    </row>
    <row r="921">
      <c r="I921" s="33"/>
    </row>
    <row r="922">
      <c r="I922" s="33"/>
    </row>
    <row r="923">
      <c r="I923" s="33"/>
    </row>
    <row r="924">
      <c r="I924" s="33"/>
    </row>
    <row r="925">
      <c r="I925" s="33"/>
    </row>
    <row r="926">
      <c r="I926" s="33"/>
    </row>
    <row r="927">
      <c r="I927" s="33"/>
    </row>
    <row r="928">
      <c r="I928" s="33"/>
    </row>
    <row r="929">
      <c r="I929" s="33"/>
    </row>
    <row r="930">
      <c r="I930" s="33"/>
    </row>
    <row r="931">
      <c r="I931" s="33"/>
    </row>
    <row r="932">
      <c r="I932" s="33"/>
    </row>
    <row r="933">
      <c r="I933" s="33"/>
    </row>
    <row r="934">
      <c r="I934" s="33"/>
    </row>
    <row r="935">
      <c r="I935" s="33"/>
    </row>
    <row r="936">
      <c r="I936" s="33"/>
    </row>
    <row r="937">
      <c r="I937" s="33"/>
    </row>
    <row r="938">
      <c r="I938" s="33"/>
    </row>
    <row r="939">
      <c r="I939" s="33"/>
    </row>
    <row r="940">
      <c r="I940" s="33"/>
    </row>
    <row r="941">
      <c r="I941" s="33"/>
    </row>
    <row r="942">
      <c r="I942" s="33"/>
    </row>
    <row r="943">
      <c r="I943" s="33"/>
    </row>
    <row r="944">
      <c r="I944" s="33"/>
    </row>
    <row r="945">
      <c r="I945" s="33"/>
    </row>
    <row r="946">
      <c r="I946" s="33"/>
    </row>
    <row r="947">
      <c r="I947" s="33"/>
    </row>
    <row r="948">
      <c r="I948" s="33"/>
    </row>
    <row r="949">
      <c r="I949" s="33"/>
    </row>
    <row r="950">
      <c r="I950" s="33"/>
    </row>
    <row r="951">
      <c r="I951" s="33"/>
    </row>
    <row r="952">
      <c r="I952" s="33"/>
    </row>
    <row r="953">
      <c r="I953" s="33"/>
    </row>
    <row r="954">
      <c r="I954" s="33"/>
    </row>
    <row r="955">
      <c r="I955" s="33"/>
    </row>
    <row r="956">
      <c r="I956" s="33"/>
    </row>
    <row r="957">
      <c r="I957" s="33"/>
    </row>
    <row r="958">
      <c r="I958" s="33"/>
    </row>
    <row r="959">
      <c r="I959" s="33"/>
    </row>
    <row r="960">
      <c r="I960" s="33"/>
    </row>
    <row r="961">
      <c r="I961" s="33"/>
    </row>
    <row r="962">
      <c r="I962" s="33"/>
    </row>
    <row r="963">
      <c r="I963" s="33"/>
    </row>
    <row r="964">
      <c r="I964" s="33"/>
    </row>
    <row r="965">
      <c r="I965" s="33"/>
    </row>
    <row r="966">
      <c r="I966" s="33"/>
    </row>
    <row r="967">
      <c r="I967" s="33"/>
    </row>
    <row r="968">
      <c r="I968" s="33"/>
    </row>
    <row r="969">
      <c r="I969" s="33"/>
    </row>
    <row r="970">
      <c r="I970" s="33"/>
    </row>
    <row r="971">
      <c r="I971" s="33"/>
    </row>
    <row r="972">
      <c r="I972" s="33"/>
    </row>
    <row r="973">
      <c r="I973" s="33"/>
    </row>
    <row r="974">
      <c r="I974" s="33"/>
    </row>
    <row r="975">
      <c r="I975" s="33"/>
    </row>
    <row r="976">
      <c r="I976" s="33"/>
    </row>
    <row r="977">
      <c r="I977" s="33"/>
    </row>
    <row r="978">
      <c r="I978" s="33"/>
    </row>
    <row r="979">
      <c r="I979" s="33"/>
    </row>
    <row r="980">
      <c r="I980" s="33"/>
    </row>
    <row r="981">
      <c r="I981" s="33"/>
    </row>
    <row r="982">
      <c r="I982" s="33"/>
    </row>
    <row r="983">
      <c r="I983" s="33"/>
    </row>
    <row r="984">
      <c r="I984" s="33"/>
    </row>
    <row r="985">
      <c r="I985" s="33"/>
    </row>
    <row r="986">
      <c r="I986" s="33"/>
    </row>
    <row r="987">
      <c r="I987" s="33"/>
    </row>
    <row r="988">
      <c r="I988" s="33"/>
    </row>
    <row r="989">
      <c r="I989" s="33"/>
    </row>
    <row r="990">
      <c r="I990" s="33"/>
    </row>
    <row r="991">
      <c r="I991" s="33"/>
    </row>
    <row r="992">
      <c r="I992" s="33"/>
    </row>
    <row r="993">
      <c r="I993" s="33"/>
    </row>
    <row r="994">
      <c r="I994" s="33"/>
    </row>
    <row r="995">
      <c r="I995" s="33"/>
    </row>
    <row r="996">
      <c r="I996" s="33"/>
    </row>
    <row r="997">
      <c r="I997" s="33"/>
    </row>
    <row r="998">
      <c r="I998" s="33"/>
    </row>
    <row r="999">
      <c r="I999" s="33"/>
    </row>
    <row r="1000">
      <c r="I1000" s="33"/>
    </row>
    <row r="1001">
      <c r="I1001" s="33"/>
    </row>
    <row r="1002">
      <c r="I1002" s="33"/>
    </row>
    <row r="1003">
      <c r="I1003" s="33"/>
    </row>
  </sheetData>
  <mergeCells count="1">
    <mergeCell ref="A11:I11"/>
  </mergeCells>
  <hyperlinks>
    <hyperlink r:id="rId1" ref="I3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66</v>
      </c>
      <c r="B1" s="7"/>
      <c r="C1" s="7"/>
      <c r="D1" s="7"/>
      <c r="E1" s="8"/>
      <c r="F1" s="7"/>
      <c r="G1" s="7"/>
      <c r="H1" s="7"/>
      <c r="I1" s="9"/>
    </row>
    <row r="2">
      <c r="A2" s="10" t="s">
        <v>30</v>
      </c>
      <c r="B2" s="11" t="s">
        <v>31</v>
      </c>
      <c r="C2" s="11" t="s">
        <v>32</v>
      </c>
      <c r="D2" s="11" t="s">
        <v>33</v>
      </c>
      <c r="E2" s="12" t="s">
        <v>34</v>
      </c>
      <c r="F2" s="11" t="s">
        <v>35</v>
      </c>
      <c r="G2" s="12" t="s">
        <v>36</v>
      </c>
      <c r="H2" s="11" t="s">
        <v>37</v>
      </c>
      <c r="I2" s="13" t="s">
        <v>38</v>
      </c>
    </row>
    <row r="3">
      <c r="A3" s="14">
        <v>45245.0</v>
      </c>
      <c r="B3" s="15" t="s">
        <v>67</v>
      </c>
      <c r="C3" s="15" t="s">
        <v>40</v>
      </c>
      <c r="D3" s="15" t="s">
        <v>68</v>
      </c>
      <c r="E3" s="15"/>
      <c r="F3" s="15" t="s">
        <v>40</v>
      </c>
      <c r="G3" s="15" t="s">
        <v>40</v>
      </c>
      <c r="H3" s="15" t="s">
        <v>40</v>
      </c>
      <c r="I3" s="16"/>
    </row>
    <row r="4">
      <c r="A4" s="14"/>
      <c r="B4" s="17"/>
      <c r="C4" s="15"/>
      <c r="D4" s="17"/>
      <c r="E4" s="15"/>
      <c r="F4" s="15"/>
      <c r="G4" s="15"/>
      <c r="H4" s="14"/>
      <c r="I4" s="16"/>
    </row>
    <row r="5">
      <c r="A5" s="14">
        <v>45253.0</v>
      </c>
      <c r="B5" s="17" t="s">
        <v>43</v>
      </c>
      <c r="C5" s="15" t="s">
        <v>40</v>
      </c>
      <c r="D5" s="17" t="s">
        <v>41</v>
      </c>
      <c r="E5" s="15"/>
      <c r="F5" s="15"/>
      <c r="G5" s="15"/>
      <c r="H5" s="14"/>
      <c r="I5" s="16"/>
    </row>
    <row r="6">
      <c r="A6" s="14">
        <v>45254.0</v>
      </c>
      <c r="B6" s="17" t="s">
        <v>43</v>
      </c>
      <c r="C6" s="17" t="s">
        <v>40</v>
      </c>
      <c r="D6" s="17" t="s">
        <v>41</v>
      </c>
      <c r="E6" s="17"/>
      <c r="F6" s="17"/>
      <c r="G6" s="17"/>
      <c r="H6" s="18"/>
      <c r="I6" s="19"/>
    </row>
    <row r="7">
      <c r="A7" s="18">
        <v>45255.0</v>
      </c>
      <c r="B7" s="17" t="s">
        <v>43</v>
      </c>
      <c r="C7" s="17" t="s">
        <v>40</v>
      </c>
      <c r="D7" s="17" t="s">
        <v>41</v>
      </c>
      <c r="E7" s="17"/>
      <c r="F7" s="17"/>
      <c r="G7" s="17"/>
      <c r="H7" s="17"/>
      <c r="I7" s="20"/>
    </row>
    <row r="8">
      <c r="A8" s="18">
        <v>45256.0</v>
      </c>
      <c r="B8" s="17" t="s">
        <v>43</v>
      </c>
      <c r="C8" s="17">
        <v>1.0</v>
      </c>
      <c r="D8" s="17" t="s">
        <v>41</v>
      </c>
      <c r="E8" s="17"/>
      <c r="F8" s="17"/>
      <c r="G8" s="17"/>
      <c r="H8" s="17" t="s">
        <v>44</v>
      </c>
      <c r="I8" s="20"/>
    </row>
    <row r="9">
      <c r="A9" s="18">
        <v>45257.0</v>
      </c>
      <c r="B9" s="17" t="s">
        <v>45</v>
      </c>
      <c r="C9" s="17">
        <v>1.0</v>
      </c>
      <c r="D9" s="17" t="s">
        <v>41</v>
      </c>
      <c r="E9" s="17"/>
      <c r="F9" s="17"/>
      <c r="G9" s="17"/>
      <c r="H9" s="21" t="s">
        <v>69</v>
      </c>
      <c r="I9" s="20"/>
    </row>
    <row r="10">
      <c r="A10" s="18">
        <v>45258.0</v>
      </c>
      <c r="B10" s="17" t="s">
        <v>45</v>
      </c>
      <c r="C10" s="17">
        <v>1.0</v>
      </c>
      <c r="D10" s="17" t="s">
        <v>41</v>
      </c>
      <c r="E10" s="17"/>
      <c r="F10" s="17"/>
      <c r="G10" s="17"/>
      <c r="H10" s="17" t="s">
        <v>69</v>
      </c>
      <c r="I10" s="20"/>
    </row>
    <row r="11">
      <c r="A11" s="30" t="s">
        <v>70</v>
      </c>
      <c r="B11" s="31"/>
      <c r="C11" s="31"/>
      <c r="D11" s="31"/>
      <c r="E11" s="31"/>
      <c r="F11" s="31"/>
      <c r="G11" s="31"/>
      <c r="H11" s="31"/>
      <c r="I11" s="32"/>
    </row>
  </sheetData>
  <mergeCells count="1">
    <mergeCell ref="A11:I1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6.13"/>
    <col customWidth="1" min="7" max="7" width="17.25"/>
    <col customWidth="1" min="8" max="8" width="24.0"/>
    <col customWidth="1" min="9" max="9" width="19.25"/>
  </cols>
  <sheetData>
    <row r="1">
      <c r="A1" s="36" t="s">
        <v>71</v>
      </c>
      <c r="B1" s="37"/>
      <c r="C1" s="37"/>
      <c r="D1" s="37"/>
      <c r="E1" s="38"/>
      <c r="F1" s="37"/>
      <c r="G1" s="37"/>
      <c r="H1" s="37"/>
      <c r="I1" s="15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</row>
    <row r="2">
      <c r="A2" s="10" t="s">
        <v>30</v>
      </c>
      <c r="B2" s="11" t="s">
        <v>31</v>
      </c>
      <c r="C2" s="11" t="s">
        <v>32</v>
      </c>
      <c r="D2" s="11" t="s">
        <v>33</v>
      </c>
      <c r="E2" s="12" t="s">
        <v>34</v>
      </c>
      <c r="F2" s="11" t="s">
        <v>35</v>
      </c>
      <c r="G2" s="12" t="s">
        <v>36</v>
      </c>
      <c r="H2" s="11" t="s">
        <v>37</v>
      </c>
      <c r="I2" s="13" t="s">
        <v>38</v>
      </c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</row>
    <row r="3">
      <c r="A3" s="18">
        <v>45250.0</v>
      </c>
      <c r="B3" s="17" t="s">
        <v>67</v>
      </c>
      <c r="C3" s="17" t="s">
        <v>40</v>
      </c>
      <c r="D3" s="17" t="s">
        <v>68</v>
      </c>
      <c r="E3" s="17"/>
      <c r="F3" s="17" t="s">
        <v>40</v>
      </c>
      <c r="G3" s="17" t="s">
        <v>40</v>
      </c>
      <c r="H3" s="17" t="s">
        <v>40</v>
      </c>
      <c r="I3" s="17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</row>
    <row r="4">
      <c r="A4" s="18"/>
      <c r="B4" s="17"/>
      <c r="C4" s="17"/>
      <c r="D4" s="17"/>
      <c r="E4" s="17"/>
      <c r="F4" s="17"/>
      <c r="G4" s="17"/>
      <c r="H4" s="18"/>
      <c r="I4" s="17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>
      <c r="A5" s="18">
        <v>45253.0</v>
      </c>
      <c r="B5" s="17" t="s">
        <v>43</v>
      </c>
      <c r="C5" s="17" t="s">
        <v>40</v>
      </c>
      <c r="D5" s="17" t="s">
        <v>41</v>
      </c>
      <c r="E5" s="17"/>
      <c r="F5" s="17"/>
      <c r="G5" s="17"/>
      <c r="H5" s="18"/>
      <c r="I5" s="17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</row>
    <row r="6">
      <c r="A6" s="18">
        <v>45254.0</v>
      </c>
      <c r="B6" s="17" t="s">
        <v>43</v>
      </c>
      <c r="C6" s="17" t="s">
        <v>40</v>
      </c>
      <c r="D6" s="17" t="s">
        <v>41</v>
      </c>
      <c r="E6" s="17"/>
      <c r="F6" s="17"/>
      <c r="G6" s="17"/>
      <c r="H6" s="18"/>
      <c r="I6" s="17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>
      <c r="A7" s="18">
        <v>45255.0</v>
      </c>
      <c r="B7" s="17" t="s">
        <v>43</v>
      </c>
      <c r="C7" s="17" t="s">
        <v>40</v>
      </c>
      <c r="D7" s="17" t="s">
        <v>41</v>
      </c>
      <c r="E7" s="17"/>
      <c r="F7" s="17"/>
      <c r="G7" s="17"/>
      <c r="H7" s="17" t="s">
        <v>72</v>
      </c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>
      <c r="A8" s="18">
        <v>45256.0</v>
      </c>
      <c r="B8" s="17" t="s">
        <v>43</v>
      </c>
      <c r="C8" s="17">
        <v>1.0</v>
      </c>
      <c r="D8" s="17" t="s">
        <v>41</v>
      </c>
      <c r="E8" s="17"/>
      <c r="F8" s="17"/>
      <c r="G8" s="17"/>
      <c r="H8" s="17" t="s">
        <v>58</v>
      </c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>
      <c r="A9" s="18">
        <v>45257.0</v>
      </c>
      <c r="B9" s="17" t="s">
        <v>45</v>
      </c>
      <c r="C9" s="17">
        <v>1.0</v>
      </c>
      <c r="D9" s="17" t="s">
        <v>41</v>
      </c>
      <c r="E9" s="17"/>
      <c r="F9" s="17"/>
      <c r="G9" s="17"/>
      <c r="H9" s="17" t="s">
        <v>58</v>
      </c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>
      <c r="A10" s="18">
        <v>45258.0</v>
      </c>
      <c r="B10" s="17" t="s">
        <v>45</v>
      </c>
      <c r="C10" s="17">
        <v>1.0</v>
      </c>
      <c r="D10" s="17" t="s">
        <v>41</v>
      </c>
      <c r="E10" s="17"/>
      <c r="F10" s="29"/>
      <c r="G10" s="17"/>
      <c r="H10" s="17" t="s">
        <v>58</v>
      </c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>
      <c r="A11" s="18">
        <v>45259.0</v>
      </c>
      <c r="B11" s="17" t="s">
        <v>45</v>
      </c>
      <c r="C11" s="17">
        <v>1.0</v>
      </c>
      <c r="D11" s="17" t="s">
        <v>41</v>
      </c>
      <c r="E11" s="29"/>
      <c r="F11" s="29"/>
      <c r="G11" s="29"/>
      <c r="H11" s="17" t="s">
        <v>58</v>
      </c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>
      <c r="A12" s="18">
        <v>45260.0</v>
      </c>
      <c r="B12" s="17" t="s">
        <v>45</v>
      </c>
      <c r="C12" s="17">
        <v>1.0</v>
      </c>
      <c r="D12" s="17" t="s">
        <v>41</v>
      </c>
      <c r="E12" s="29"/>
      <c r="F12" s="29"/>
      <c r="G12" s="29"/>
      <c r="H12" s="17" t="s">
        <v>58</v>
      </c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>
      <c r="A13" s="18">
        <v>45261.0</v>
      </c>
      <c r="B13" s="17" t="s">
        <v>45</v>
      </c>
      <c r="C13" s="17">
        <v>1.0</v>
      </c>
      <c r="D13" s="17" t="s">
        <v>41</v>
      </c>
      <c r="E13" s="29"/>
      <c r="F13" s="29"/>
      <c r="G13" s="29"/>
      <c r="H13" s="17" t="s">
        <v>58</v>
      </c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</row>
    <row r="14">
      <c r="A14" s="18">
        <v>45262.0</v>
      </c>
      <c r="B14" s="17" t="s">
        <v>45</v>
      </c>
      <c r="C14" s="17">
        <v>1.0</v>
      </c>
      <c r="D14" s="17" t="s">
        <v>41</v>
      </c>
      <c r="E14" s="29"/>
      <c r="F14" s="29"/>
      <c r="G14" s="29"/>
      <c r="H14" s="17" t="s">
        <v>58</v>
      </c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>
      <c r="A15" s="18">
        <v>45263.0</v>
      </c>
      <c r="B15" s="17" t="s">
        <v>45</v>
      </c>
      <c r="C15" s="17">
        <v>1.0</v>
      </c>
      <c r="D15" s="17" t="s">
        <v>41</v>
      </c>
      <c r="E15" s="29"/>
      <c r="F15" s="29"/>
      <c r="G15" s="29"/>
      <c r="H15" s="17" t="s">
        <v>58</v>
      </c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>
      <c r="A16" s="18">
        <v>45264.0</v>
      </c>
      <c r="B16" s="17" t="s">
        <v>45</v>
      </c>
      <c r="C16" s="17">
        <v>1.0</v>
      </c>
      <c r="D16" s="17" t="s">
        <v>41</v>
      </c>
      <c r="E16" s="29"/>
      <c r="F16" s="29"/>
      <c r="G16" s="29"/>
      <c r="H16" s="17" t="s">
        <v>58</v>
      </c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</row>
    <row r="17">
      <c r="A17" s="18">
        <v>45265.0</v>
      </c>
      <c r="B17" s="17" t="s">
        <v>45</v>
      </c>
      <c r="C17" s="17">
        <v>1.0</v>
      </c>
      <c r="D17" s="17" t="s">
        <v>41</v>
      </c>
      <c r="E17" s="29"/>
      <c r="F17" s="29"/>
      <c r="G17" s="29"/>
      <c r="H17" s="17" t="s">
        <v>58</v>
      </c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</row>
    <row r="18">
      <c r="A18" s="18">
        <v>45266.0</v>
      </c>
      <c r="B18" s="17" t="s">
        <v>45</v>
      </c>
      <c r="C18" s="17">
        <v>1.0</v>
      </c>
      <c r="D18" s="17" t="s">
        <v>41</v>
      </c>
      <c r="E18" s="29"/>
      <c r="F18" s="29"/>
      <c r="G18" s="29"/>
      <c r="H18" s="17" t="s">
        <v>58</v>
      </c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</row>
    <row r="19">
      <c r="A19" s="18">
        <v>45267.0</v>
      </c>
      <c r="B19" s="17" t="s">
        <v>45</v>
      </c>
      <c r="C19" s="17">
        <v>1.0</v>
      </c>
      <c r="D19" s="17" t="s">
        <v>41</v>
      </c>
      <c r="E19" s="29"/>
      <c r="F19" s="29"/>
      <c r="G19" s="29"/>
      <c r="H19" s="17" t="s">
        <v>58</v>
      </c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>
      <c r="A20" s="18">
        <v>45268.0</v>
      </c>
      <c r="B20" s="17" t="s">
        <v>73</v>
      </c>
      <c r="C20" s="17">
        <v>1.0</v>
      </c>
      <c r="D20" s="17" t="s">
        <v>41</v>
      </c>
      <c r="E20" s="29"/>
      <c r="F20" s="29"/>
      <c r="G20" s="29"/>
      <c r="H20" s="17" t="s">
        <v>58</v>
      </c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</row>
    <row r="21">
      <c r="A21" s="18">
        <v>45269.0</v>
      </c>
      <c r="B21" s="17" t="s">
        <v>73</v>
      </c>
      <c r="C21" s="17">
        <v>1.0</v>
      </c>
      <c r="D21" s="17" t="s">
        <v>41</v>
      </c>
      <c r="E21" s="29"/>
      <c r="F21" s="29"/>
      <c r="G21" s="29"/>
      <c r="H21" s="17" t="s">
        <v>58</v>
      </c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>
      <c r="A22" s="18">
        <v>45270.0</v>
      </c>
      <c r="B22" s="17" t="s">
        <v>73</v>
      </c>
      <c r="C22" s="17">
        <v>1.0</v>
      </c>
      <c r="D22" s="17" t="s">
        <v>41</v>
      </c>
      <c r="E22" s="29"/>
      <c r="F22" s="29"/>
      <c r="G22" s="29"/>
      <c r="H22" s="17" t="s">
        <v>58</v>
      </c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</row>
    <row r="23">
      <c r="A23" s="18">
        <v>45271.0</v>
      </c>
      <c r="B23" s="17" t="s">
        <v>73</v>
      </c>
      <c r="C23" s="17">
        <v>1.0</v>
      </c>
      <c r="D23" s="17" t="s">
        <v>41</v>
      </c>
      <c r="E23" s="29"/>
      <c r="F23" s="29"/>
      <c r="G23" s="29"/>
      <c r="H23" s="17" t="s">
        <v>58</v>
      </c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>
      <c r="A24" s="18">
        <v>45272.0</v>
      </c>
      <c r="B24" s="17" t="s">
        <v>73</v>
      </c>
      <c r="C24" s="29"/>
      <c r="D24" s="17" t="s">
        <v>41</v>
      </c>
      <c r="E24" s="29"/>
      <c r="F24" s="29"/>
      <c r="G24" s="29"/>
      <c r="H24" s="17" t="s">
        <v>58</v>
      </c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</row>
    <row r="25">
      <c r="A25" s="18">
        <v>45273.0</v>
      </c>
      <c r="B25" s="17" t="s">
        <v>73</v>
      </c>
      <c r="C25" s="29"/>
      <c r="D25" s="17" t="s">
        <v>41</v>
      </c>
      <c r="E25" s="29"/>
      <c r="F25" s="29"/>
      <c r="G25" s="29"/>
      <c r="H25" s="17" t="s">
        <v>58</v>
      </c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>
      <c r="A26" s="18">
        <v>45274.0</v>
      </c>
      <c r="B26" s="17" t="s">
        <v>73</v>
      </c>
      <c r="C26" s="29"/>
      <c r="D26" s="17" t="s">
        <v>41</v>
      </c>
      <c r="E26" s="29"/>
      <c r="F26" s="29"/>
      <c r="G26" s="29"/>
      <c r="H26" s="17" t="s">
        <v>58</v>
      </c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>
      <c r="A27" s="18">
        <v>45275.0</v>
      </c>
      <c r="B27" s="17" t="s">
        <v>73</v>
      </c>
      <c r="C27" s="29"/>
      <c r="D27" s="17" t="s">
        <v>41</v>
      </c>
      <c r="E27" s="29"/>
      <c r="F27" s="29"/>
      <c r="G27" s="29"/>
      <c r="H27" s="17" t="s">
        <v>58</v>
      </c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>
      <c r="A28" s="18">
        <v>45276.0</v>
      </c>
      <c r="B28" s="17" t="s">
        <v>73</v>
      </c>
      <c r="C28" s="29"/>
      <c r="D28" s="17" t="s">
        <v>41</v>
      </c>
      <c r="E28" s="29"/>
      <c r="F28" s="29"/>
      <c r="G28" s="29"/>
      <c r="H28" s="17" t="s">
        <v>58</v>
      </c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>
      <c r="A29" s="18">
        <v>45277.0</v>
      </c>
      <c r="B29" s="17" t="s">
        <v>73</v>
      </c>
      <c r="C29" s="29"/>
      <c r="D29" s="17" t="s">
        <v>41</v>
      </c>
      <c r="E29" s="29"/>
      <c r="F29" s="29"/>
      <c r="G29" s="29"/>
      <c r="H29" s="17" t="s">
        <v>58</v>
      </c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</row>
    <row r="30">
      <c r="A30" s="18">
        <v>45278.0</v>
      </c>
      <c r="B30" s="17" t="s">
        <v>73</v>
      </c>
      <c r="C30" s="29"/>
      <c r="D30" s="17" t="s">
        <v>41</v>
      </c>
      <c r="E30" s="29"/>
      <c r="F30" s="29"/>
      <c r="G30" s="29"/>
      <c r="H30" s="17" t="s">
        <v>58</v>
      </c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</row>
    <row r="31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>
      <c r="A32" s="18">
        <v>45296.0</v>
      </c>
      <c r="B32" s="29"/>
      <c r="C32" s="17">
        <v>1.0</v>
      </c>
      <c r="D32" s="17" t="s">
        <v>41</v>
      </c>
      <c r="E32" s="29"/>
      <c r="F32" s="29"/>
      <c r="G32" s="29"/>
      <c r="H32" s="17" t="s">
        <v>58</v>
      </c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</row>
    <row r="33">
      <c r="A33" s="18">
        <v>45297.0</v>
      </c>
      <c r="B33" s="29"/>
      <c r="C33" s="17">
        <v>1.0</v>
      </c>
      <c r="D33" s="17" t="s">
        <v>41</v>
      </c>
      <c r="E33" s="29"/>
      <c r="F33" s="29"/>
      <c r="G33" s="29"/>
      <c r="H33" s="17" t="s">
        <v>58</v>
      </c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</row>
    <row r="34">
      <c r="A34" s="18">
        <v>45298.0</v>
      </c>
      <c r="B34" s="29"/>
      <c r="C34" s="17">
        <v>1.0</v>
      </c>
      <c r="D34" s="17" t="s">
        <v>41</v>
      </c>
      <c r="E34" s="29"/>
      <c r="F34" s="29"/>
      <c r="G34" s="29"/>
      <c r="H34" s="17" t="s">
        <v>58</v>
      </c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>
      <c r="A35" s="18">
        <v>45299.0</v>
      </c>
      <c r="B35" s="29"/>
      <c r="C35" s="17">
        <v>1.0</v>
      </c>
      <c r="D35" s="17" t="s">
        <v>41</v>
      </c>
      <c r="E35" s="29"/>
      <c r="F35" s="29"/>
      <c r="G35" s="29"/>
      <c r="H35" s="17" t="s">
        <v>58</v>
      </c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</row>
    <row r="36">
      <c r="A36" s="18">
        <v>45300.0</v>
      </c>
      <c r="B36" s="17" t="s">
        <v>73</v>
      </c>
      <c r="C36" s="17">
        <v>1.0</v>
      </c>
      <c r="D36" s="17" t="s">
        <v>50</v>
      </c>
      <c r="E36" s="29"/>
      <c r="F36" s="29"/>
      <c r="G36" s="29"/>
      <c r="H36" s="17" t="s">
        <v>74</v>
      </c>
      <c r="I36" s="39" t="s">
        <v>75</v>
      </c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</row>
    <row r="37">
      <c r="A37" s="18">
        <v>45301.0</v>
      </c>
      <c r="B37" s="17" t="s">
        <v>76</v>
      </c>
      <c r="C37" s="17">
        <v>1.0</v>
      </c>
      <c r="D37" s="17" t="s">
        <v>50</v>
      </c>
      <c r="E37" s="17">
        <v>15.9</v>
      </c>
      <c r="F37" s="17" t="s">
        <v>77</v>
      </c>
      <c r="G37" s="17">
        <v>60.0</v>
      </c>
      <c r="H37" s="17" t="s">
        <v>78</v>
      </c>
      <c r="I37" s="39" t="s">
        <v>79</v>
      </c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>
      <c r="A38" s="18">
        <v>45302.0</v>
      </c>
      <c r="B38" s="17" t="s">
        <v>80</v>
      </c>
      <c r="C38" s="17">
        <v>1.0</v>
      </c>
      <c r="D38" s="17" t="s">
        <v>81</v>
      </c>
      <c r="E38" s="17">
        <v>16.7</v>
      </c>
      <c r="F38" s="40" t="s">
        <v>82</v>
      </c>
      <c r="G38" s="17">
        <v>60.0</v>
      </c>
      <c r="H38" s="17" t="s">
        <v>83</v>
      </c>
      <c r="I38" s="39" t="s">
        <v>82</v>
      </c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>
      <c r="A39" s="18">
        <v>45303.0</v>
      </c>
      <c r="B39" s="17" t="s">
        <v>84</v>
      </c>
      <c r="C39" s="17">
        <v>1.0</v>
      </c>
      <c r="D39" s="17" t="s">
        <v>81</v>
      </c>
      <c r="E39" s="17">
        <v>16.4</v>
      </c>
      <c r="F39" s="40" t="s">
        <v>85</v>
      </c>
      <c r="G39" s="17">
        <v>60.0</v>
      </c>
      <c r="H39" s="17" t="s">
        <v>86</v>
      </c>
      <c r="I39" s="39" t="s">
        <v>85</v>
      </c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</row>
    <row r="40">
      <c r="A40" s="18">
        <v>45316.0</v>
      </c>
      <c r="B40" s="17" t="s">
        <v>45</v>
      </c>
      <c r="C40" s="17">
        <v>1.0</v>
      </c>
      <c r="D40" s="17" t="s">
        <v>81</v>
      </c>
      <c r="E40" s="17">
        <v>17.5</v>
      </c>
      <c r="F40" s="40" t="s">
        <v>87</v>
      </c>
      <c r="G40" s="17">
        <v>50.0</v>
      </c>
      <c r="H40" s="17" t="s">
        <v>88</v>
      </c>
      <c r="I40" s="39" t="s">
        <v>87</v>
      </c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>
      <c r="A41" s="41"/>
      <c r="B41" s="40"/>
      <c r="C41" s="40"/>
      <c r="D41" s="17"/>
      <c r="E41" s="40"/>
      <c r="F41" s="40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</row>
    <row r="43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</row>
    <row r="44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</row>
    <row r="4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</row>
    <row r="46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</row>
    <row r="47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</row>
    <row r="48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</row>
    <row r="49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</row>
    <row r="50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</row>
    <row r="5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</row>
    <row r="5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</row>
    <row r="5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</row>
    <row r="54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</row>
    <row r="5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</row>
    <row r="56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</row>
    <row r="59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</row>
    <row r="6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</row>
    <row r="6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</row>
    <row r="63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</row>
    <row r="64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</row>
    <row r="6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</row>
    <row r="67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</row>
    <row r="70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</row>
    <row r="7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</row>
    <row r="75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</row>
    <row r="76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</row>
    <row r="80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</row>
    <row r="8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</row>
    <row r="99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</row>
    <row r="10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</row>
    <row r="137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</row>
    <row r="140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</row>
    <row r="14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</row>
    <row r="14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</row>
    <row r="14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</row>
    <row r="144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</row>
    <row r="145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</row>
    <row r="146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</row>
    <row r="147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</row>
    <row r="148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</row>
    <row r="149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</row>
    <row r="150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</row>
    <row r="15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</row>
    <row r="15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</row>
    <row r="15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</row>
    <row r="154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</row>
    <row r="155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</row>
    <row r="156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</row>
    <row r="157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</row>
    <row r="158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</row>
    <row r="159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</row>
    <row r="160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</row>
    <row r="16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</row>
    <row r="16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</row>
    <row r="16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</row>
    <row r="164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</row>
    <row r="165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</row>
    <row r="166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</row>
    <row r="167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</row>
    <row r="168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</row>
    <row r="169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</row>
    <row r="170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</row>
    <row r="17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</row>
    <row r="17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</row>
    <row r="17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</row>
    <row r="174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</row>
    <row r="175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</row>
    <row r="176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</row>
    <row r="177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</row>
    <row r="178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</row>
    <row r="179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</row>
    <row r="180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</row>
    <row r="18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</row>
    <row r="18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</row>
    <row r="18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</row>
    <row r="184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</row>
    <row r="185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</row>
    <row r="186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</row>
    <row r="187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</row>
    <row r="188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</row>
    <row r="189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</row>
    <row r="190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</row>
    <row r="19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</row>
    <row r="19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</row>
    <row r="19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</row>
    <row r="194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</row>
    <row r="195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</row>
    <row r="196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</row>
    <row r="197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</row>
    <row r="198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</row>
    <row r="199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</row>
    <row r="200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</row>
    <row r="20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</row>
    <row r="20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</row>
    <row r="20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</row>
    <row r="204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</row>
    <row r="205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</row>
    <row r="206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</row>
    <row r="207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</row>
    <row r="208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</row>
    <row r="209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</row>
    <row r="210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</row>
    <row r="21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</row>
    <row r="21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</row>
    <row r="21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</row>
    <row r="214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</row>
    <row r="215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</row>
    <row r="216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</row>
    <row r="217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</row>
    <row r="218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</row>
    <row r="219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</row>
    <row r="220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</row>
    <row r="22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</row>
    <row r="22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</row>
    <row r="22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</row>
    <row r="224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</row>
    <row r="225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</row>
    <row r="226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</row>
    <row r="227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</row>
    <row r="228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</row>
    <row r="229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</row>
    <row r="230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</row>
    <row r="23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</row>
    <row r="23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</row>
    <row r="23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</row>
    <row r="234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</row>
    <row r="235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</row>
    <row r="236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</row>
    <row r="237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</row>
    <row r="238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</row>
    <row r="239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</row>
    <row r="240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</row>
    <row r="24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</row>
    <row r="24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</row>
    <row r="24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</row>
    <row r="244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</row>
    <row r="245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</row>
    <row r="246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</row>
    <row r="247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</row>
    <row r="248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</row>
    <row r="249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</row>
    <row r="250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</row>
    <row r="25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</row>
    <row r="25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</row>
    <row r="25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</row>
    <row r="254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</row>
    <row r="255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</row>
    <row r="256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</row>
    <row r="257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</row>
    <row r="258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</row>
    <row r="259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</row>
    <row r="260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</row>
    <row r="26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</row>
    <row r="26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</row>
    <row r="26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</row>
    <row r="264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</row>
    <row r="265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</row>
    <row r="266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</row>
    <row r="267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</row>
    <row r="268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</row>
    <row r="269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</row>
    <row r="270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</row>
    <row r="27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</row>
    <row r="27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</row>
    <row r="27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</row>
    <row r="274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</row>
    <row r="275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</row>
    <row r="276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</row>
    <row r="277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</row>
    <row r="278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</row>
    <row r="279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</row>
    <row r="280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</row>
    <row r="28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</row>
    <row r="28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</row>
    <row r="28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</row>
    <row r="284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</row>
    <row r="285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</row>
    <row r="286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</row>
    <row r="287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</row>
    <row r="288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</row>
    <row r="289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</row>
    <row r="290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</row>
    <row r="29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</row>
    <row r="29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</row>
    <row r="29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</row>
    <row r="294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</row>
    <row r="295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</row>
    <row r="296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</row>
    <row r="297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</row>
    <row r="298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</row>
    <row r="299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</row>
    <row r="300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</row>
    <row r="30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</row>
    <row r="30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</row>
    <row r="30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</row>
    <row r="304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</row>
    <row r="305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</row>
    <row r="306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</row>
    <row r="307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</row>
    <row r="308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</row>
    <row r="309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</row>
    <row r="310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</row>
    <row r="31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</row>
    <row r="31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</row>
    <row r="31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</row>
    <row r="314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</row>
    <row r="315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</row>
    <row r="316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</row>
    <row r="317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</row>
    <row r="318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</row>
    <row r="319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</row>
    <row r="320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</row>
    <row r="32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</row>
    <row r="32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</row>
    <row r="32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</row>
    <row r="324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</row>
    <row r="325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</row>
    <row r="326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</row>
    <row r="327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</row>
    <row r="328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</row>
    <row r="329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</row>
    <row r="330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</row>
    <row r="33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</row>
    <row r="33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</row>
    <row r="33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</row>
    <row r="334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</row>
    <row r="335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</row>
    <row r="336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</row>
    <row r="337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</row>
    <row r="338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</row>
    <row r="339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</row>
    <row r="340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</row>
    <row r="34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</row>
    <row r="34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</row>
    <row r="34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</row>
    <row r="344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</row>
    <row r="345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</row>
    <row r="346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</row>
    <row r="347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</row>
    <row r="348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</row>
    <row r="349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</row>
    <row r="350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</row>
    <row r="35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</row>
    <row r="35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</row>
    <row r="35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</row>
    <row r="354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</row>
    <row r="355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</row>
    <row r="356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</row>
    <row r="357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</row>
    <row r="358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</row>
    <row r="359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</row>
    <row r="360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</row>
    <row r="36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</row>
    <row r="36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</row>
    <row r="36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</row>
    <row r="364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</row>
    <row r="365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</row>
    <row r="366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</row>
    <row r="367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</row>
    <row r="368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</row>
    <row r="369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</row>
    <row r="370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</row>
    <row r="37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</row>
    <row r="37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</row>
    <row r="37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</row>
    <row r="374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</row>
    <row r="375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</row>
    <row r="376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</row>
    <row r="377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</row>
    <row r="378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</row>
    <row r="379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</row>
    <row r="380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</row>
    <row r="38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</row>
    <row r="38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</row>
    <row r="38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</row>
    <row r="384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</row>
    <row r="385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</row>
    <row r="386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</row>
    <row r="387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</row>
    <row r="388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</row>
    <row r="389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</row>
    <row r="390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</row>
    <row r="39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</row>
    <row r="39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</row>
    <row r="39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</row>
    <row r="394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</row>
    <row r="395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</row>
    <row r="396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</row>
    <row r="397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</row>
    <row r="398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</row>
    <row r="399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</row>
    <row r="400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</row>
    <row r="40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</row>
    <row r="40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</row>
    <row r="40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</row>
    <row r="404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</row>
    <row r="405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</row>
    <row r="406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</row>
    <row r="407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</row>
    <row r="408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</row>
    <row r="409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</row>
    <row r="410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</row>
    <row r="41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</row>
    <row r="41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</row>
    <row r="41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</row>
    <row r="414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</row>
    <row r="415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</row>
    <row r="416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</row>
    <row r="417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</row>
    <row r="418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</row>
    <row r="419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</row>
    <row r="420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</row>
    <row r="42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</row>
    <row r="42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</row>
    <row r="42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</row>
    <row r="424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</row>
    <row r="425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</row>
    <row r="426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</row>
    <row r="427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</row>
    <row r="428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</row>
    <row r="429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</row>
    <row r="430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</row>
    <row r="43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</row>
    <row r="43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</row>
    <row r="43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</row>
    <row r="434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</row>
    <row r="435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</row>
    <row r="436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</row>
    <row r="437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</row>
    <row r="438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</row>
    <row r="439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</row>
    <row r="440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</row>
    <row r="44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</row>
    <row r="44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</row>
    <row r="44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</row>
    <row r="444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</row>
    <row r="445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</row>
    <row r="446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</row>
    <row r="447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</row>
    <row r="448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</row>
    <row r="449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</row>
    <row r="450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</row>
    <row r="45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</row>
    <row r="45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</row>
    <row r="45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</row>
    <row r="454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</row>
    <row r="455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</row>
    <row r="456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</row>
    <row r="457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</row>
    <row r="458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</row>
    <row r="459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</row>
    <row r="460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</row>
    <row r="46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</row>
    <row r="46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</row>
    <row r="46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</row>
    <row r="464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</row>
    <row r="465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</row>
    <row r="466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</row>
    <row r="467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</row>
    <row r="468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</row>
    <row r="469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</row>
    <row r="470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</row>
    <row r="47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</row>
    <row r="47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</row>
    <row r="47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</row>
    <row r="474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</row>
    <row r="475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</row>
    <row r="476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</row>
    <row r="477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</row>
    <row r="478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</row>
    <row r="479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</row>
    <row r="480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</row>
    <row r="48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</row>
    <row r="48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</row>
    <row r="48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</row>
    <row r="484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</row>
    <row r="485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</row>
    <row r="486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</row>
    <row r="487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</row>
    <row r="488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</row>
    <row r="489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</row>
    <row r="490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</row>
    <row r="49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</row>
    <row r="49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</row>
    <row r="49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</row>
    <row r="494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</row>
    <row r="495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</row>
    <row r="496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</row>
    <row r="497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</row>
    <row r="498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</row>
    <row r="499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</row>
    <row r="500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</row>
    <row r="50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</row>
    <row r="50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</row>
    <row r="50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</row>
    <row r="504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</row>
    <row r="505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</row>
    <row r="506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</row>
    <row r="50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</row>
    <row r="508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</row>
    <row r="509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</row>
    <row r="510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</row>
    <row r="51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</row>
    <row r="51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</row>
    <row r="51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</row>
    <row r="514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</row>
    <row r="515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</row>
    <row r="516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</row>
    <row r="517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</row>
    <row r="518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</row>
    <row r="519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</row>
    <row r="520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</row>
    <row r="52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</row>
    <row r="52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</row>
    <row r="52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</row>
    <row r="524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</row>
    <row r="525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</row>
    <row r="526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</row>
    <row r="527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</row>
    <row r="528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</row>
    <row r="529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</row>
    <row r="530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</row>
    <row r="53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</row>
    <row r="53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</row>
    <row r="53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</row>
    <row r="534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</row>
    <row r="535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</row>
    <row r="536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</row>
    <row r="537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</row>
    <row r="538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</row>
    <row r="539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</row>
    <row r="540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</row>
    <row r="54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</row>
    <row r="54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</row>
    <row r="54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</row>
    <row r="544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</row>
    <row r="545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</row>
    <row r="546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</row>
    <row r="547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</row>
    <row r="548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</row>
    <row r="549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</row>
    <row r="550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</row>
    <row r="55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</row>
    <row r="55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</row>
    <row r="55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</row>
    <row r="554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</row>
    <row r="555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</row>
    <row r="556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</row>
    <row r="557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</row>
    <row r="558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</row>
    <row r="559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</row>
    <row r="560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</row>
    <row r="56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</row>
    <row r="56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</row>
    <row r="56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</row>
    <row r="564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</row>
    <row r="565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</row>
    <row r="566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</row>
    <row r="567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</row>
    <row r="568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</row>
    <row r="569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</row>
    <row r="570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</row>
    <row r="57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</row>
    <row r="57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</row>
    <row r="57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</row>
    <row r="574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</row>
    <row r="575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</row>
    <row r="576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</row>
    <row r="577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</row>
    <row r="578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</row>
    <row r="579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</row>
    <row r="580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</row>
    <row r="58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</row>
    <row r="58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</row>
    <row r="58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</row>
    <row r="584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</row>
    <row r="585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</row>
    <row r="586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</row>
    <row r="587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</row>
    <row r="588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</row>
    <row r="589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</row>
    <row r="590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</row>
    <row r="59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</row>
    <row r="59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</row>
    <row r="59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</row>
    <row r="594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</row>
    <row r="595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</row>
    <row r="596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</row>
    <row r="597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</row>
    <row r="598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</row>
    <row r="599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</row>
    <row r="600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</row>
    <row r="60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</row>
    <row r="60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</row>
    <row r="60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</row>
    <row r="604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</row>
    <row r="605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</row>
    <row r="606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</row>
    <row r="607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</row>
    <row r="608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</row>
    <row r="609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</row>
    <row r="610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</row>
    <row r="61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</row>
    <row r="61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</row>
    <row r="61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</row>
    <row r="614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</row>
    <row r="615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</row>
    <row r="616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</row>
    <row r="61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</row>
    <row r="618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</row>
    <row r="619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</row>
    <row r="620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</row>
    <row r="62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</row>
    <row r="62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</row>
    <row r="62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</row>
    <row r="624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</row>
    <row r="625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</row>
    <row r="626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</row>
    <row r="627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</row>
    <row r="628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</row>
    <row r="629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</row>
    <row r="630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</row>
    <row r="63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</row>
    <row r="63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</row>
    <row r="63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</row>
    <row r="634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</row>
    <row r="635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</row>
    <row r="636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</row>
    <row r="637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</row>
    <row r="638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</row>
    <row r="639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</row>
    <row r="640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</row>
    <row r="64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</row>
    <row r="64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</row>
    <row r="64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</row>
    <row r="644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</row>
    <row r="645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</row>
    <row r="646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</row>
    <row r="647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</row>
    <row r="648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</row>
    <row r="649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</row>
    <row r="650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</row>
    <row r="65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</row>
    <row r="65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</row>
    <row r="65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</row>
    <row r="654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</row>
    <row r="655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</row>
    <row r="656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</row>
    <row r="657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</row>
    <row r="658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</row>
    <row r="659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</row>
    <row r="660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</row>
    <row r="66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</row>
    <row r="66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</row>
    <row r="66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</row>
    <row r="664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</row>
    <row r="665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</row>
    <row r="666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</row>
    <row r="667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</row>
    <row r="668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</row>
    <row r="669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</row>
    <row r="670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</row>
    <row r="67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</row>
    <row r="67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</row>
    <row r="67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</row>
    <row r="674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</row>
    <row r="675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</row>
    <row r="676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</row>
    <row r="677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</row>
    <row r="678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</row>
    <row r="679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</row>
    <row r="680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</row>
    <row r="68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</row>
    <row r="68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</row>
    <row r="68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</row>
    <row r="684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</row>
    <row r="685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</row>
    <row r="686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</row>
    <row r="687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</row>
    <row r="688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</row>
    <row r="689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</row>
    <row r="690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</row>
    <row r="69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</row>
    <row r="69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</row>
    <row r="69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</row>
    <row r="694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</row>
    <row r="695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</row>
    <row r="696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</row>
    <row r="697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</row>
    <row r="698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</row>
    <row r="699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</row>
    <row r="700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</row>
    <row r="70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</row>
    <row r="70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</row>
    <row r="70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</row>
    <row r="704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</row>
    <row r="705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</row>
    <row r="706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</row>
    <row r="707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</row>
    <row r="708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</row>
    <row r="709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</row>
    <row r="710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</row>
    <row r="71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</row>
    <row r="71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</row>
    <row r="71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</row>
    <row r="714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</row>
    <row r="715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</row>
    <row r="716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</row>
    <row r="717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</row>
    <row r="718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</row>
    <row r="719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</row>
    <row r="720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</row>
    <row r="72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</row>
    <row r="72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</row>
    <row r="72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</row>
    <row r="724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</row>
    <row r="725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</row>
    <row r="726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</row>
    <row r="727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</row>
    <row r="728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</row>
    <row r="729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</row>
    <row r="730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</row>
    <row r="73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</row>
    <row r="73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</row>
    <row r="73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</row>
    <row r="734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</row>
    <row r="735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</row>
    <row r="736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</row>
    <row r="737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</row>
    <row r="738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</row>
    <row r="739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</row>
    <row r="740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</row>
    <row r="74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</row>
    <row r="74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</row>
    <row r="74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</row>
    <row r="744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</row>
    <row r="745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</row>
    <row r="746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</row>
    <row r="747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</row>
    <row r="748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</row>
    <row r="749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</row>
    <row r="750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</row>
    <row r="75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</row>
    <row r="75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</row>
    <row r="75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</row>
    <row r="754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</row>
    <row r="75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</row>
    <row r="756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</row>
    <row r="757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</row>
    <row r="758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</row>
    <row r="759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</row>
    <row r="760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</row>
    <row r="76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</row>
    <row r="76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</row>
    <row r="76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</row>
    <row r="764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</row>
    <row r="76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</row>
    <row r="766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</row>
    <row r="767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</row>
    <row r="768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</row>
    <row r="769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</row>
    <row r="770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</row>
    <row r="77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</row>
    <row r="77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</row>
    <row r="77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</row>
    <row r="774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</row>
    <row r="775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</row>
    <row r="776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</row>
    <row r="777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</row>
    <row r="778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</row>
    <row r="779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</row>
    <row r="780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</row>
    <row r="78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</row>
    <row r="78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</row>
    <row r="78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</row>
    <row r="784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</row>
    <row r="785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</row>
    <row r="786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</row>
    <row r="787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</row>
    <row r="788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</row>
    <row r="789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</row>
    <row r="790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</row>
    <row r="79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</row>
    <row r="79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</row>
    <row r="79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</row>
    <row r="794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</row>
    <row r="79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</row>
    <row r="796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</row>
    <row r="797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</row>
    <row r="798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</row>
    <row r="799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</row>
    <row r="800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</row>
    <row r="80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</row>
    <row r="80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</row>
    <row r="80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</row>
    <row r="804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</row>
    <row r="80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</row>
    <row r="806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</row>
    <row r="807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</row>
    <row r="808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</row>
    <row r="809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</row>
    <row r="810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</row>
    <row r="81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</row>
    <row r="81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</row>
    <row r="81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</row>
    <row r="814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</row>
    <row r="81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</row>
    <row r="816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</row>
    <row r="817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</row>
    <row r="818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</row>
    <row r="819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</row>
    <row r="820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</row>
    <row r="82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</row>
    <row r="82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</row>
    <row r="82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</row>
    <row r="824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</row>
    <row r="82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</row>
    <row r="826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</row>
    <row r="827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</row>
    <row r="828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</row>
    <row r="829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</row>
    <row r="830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</row>
    <row r="83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</row>
    <row r="83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</row>
    <row r="83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</row>
    <row r="834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</row>
    <row r="83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</row>
    <row r="836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</row>
    <row r="837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</row>
    <row r="838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</row>
    <row r="839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</row>
    <row r="840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</row>
    <row r="84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</row>
    <row r="84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</row>
    <row r="84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</row>
    <row r="844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</row>
    <row r="84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</row>
    <row r="846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</row>
    <row r="847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</row>
    <row r="848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</row>
    <row r="849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</row>
    <row r="850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</row>
    <row r="85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</row>
    <row r="85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</row>
    <row r="85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</row>
    <row r="854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</row>
    <row r="85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</row>
    <row r="856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</row>
    <row r="857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</row>
    <row r="858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</row>
    <row r="859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</row>
    <row r="860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</row>
    <row r="86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</row>
    <row r="86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</row>
    <row r="86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</row>
    <row r="864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</row>
    <row r="86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</row>
    <row r="866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</row>
    <row r="867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</row>
    <row r="868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</row>
    <row r="869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</row>
    <row r="870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</row>
    <row r="87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</row>
    <row r="87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</row>
    <row r="87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</row>
    <row r="874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</row>
    <row r="87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</row>
    <row r="876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</row>
    <row r="877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</row>
    <row r="878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</row>
    <row r="879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</row>
    <row r="880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</row>
    <row r="88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</row>
    <row r="88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</row>
    <row r="88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</row>
    <row r="884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</row>
    <row r="88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</row>
    <row r="886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</row>
    <row r="887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</row>
    <row r="888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</row>
    <row r="889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</row>
    <row r="890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</row>
    <row r="89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</row>
    <row r="89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</row>
    <row r="89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</row>
    <row r="894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</row>
    <row r="89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</row>
    <row r="896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</row>
    <row r="897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</row>
    <row r="898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</row>
    <row r="899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</row>
    <row r="900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</row>
    <row r="90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</row>
    <row r="90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</row>
    <row r="90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</row>
    <row r="904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</row>
    <row r="90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</row>
    <row r="906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</row>
    <row r="907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</row>
    <row r="908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</row>
    <row r="909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</row>
    <row r="910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</row>
    <row r="91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</row>
    <row r="91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</row>
    <row r="91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</row>
    <row r="914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</row>
    <row r="91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</row>
    <row r="916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</row>
    <row r="917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</row>
    <row r="918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</row>
    <row r="919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</row>
    <row r="920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</row>
    <row r="92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</row>
    <row r="92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</row>
    <row r="92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</row>
    <row r="924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</row>
    <row r="92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</row>
    <row r="926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</row>
    <row r="927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</row>
    <row r="928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</row>
    <row r="929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</row>
    <row r="930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</row>
    <row r="93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</row>
    <row r="93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</row>
    <row r="93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</row>
    <row r="934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</row>
    <row r="93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</row>
    <row r="936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</row>
    <row r="937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</row>
    <row r="938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</row>
    <row r="939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</row>
    <row r="940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</row>
    <row r="94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</row>
    <row r="94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</row>
    <row r="94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</row>
    <row r="944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</row>
    <row r="945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</row>
    <row r="946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</row>
    <row r="947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</row>
    <row r="948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</row>
    <row r="949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</row>
    <row r="950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</row>
    <row r="95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</row>
    <row r="95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</row>
    <row r="95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</row>
    <row r="954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</row>
    <row r="95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</row>
    <row r="956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</row>
    <row r="957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</row>
    <row r="958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</row>
    <row r="959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</row>
    <row r="960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</row>
    <row r="96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</row>
    <row r="96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</row>
    <row r="96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</row>
    <row r="964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</row>
    <row r="96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</row>
    <row r="966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</row>
    <row r="967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</row>
    <row r="968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</row>
    <row r="969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</row>
    <row r="970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</row>
    <row r="97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</row>
    <row r="97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</row>
    <row r="97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</row>
    <row r="974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</row>
    <row r="97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</row>
    <row r="976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</row>
    <row r="977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</row>
    <row r="978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</row>
    <row r="979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</row>
    <row r="980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</row>
    <row r="98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</row>
    <row r="98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</row>
    <row r="983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</row>
    <row r="984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</row>
    <row r="985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</row>
    <row r="986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</row>
    <row r="987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</row>
    <row r="988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</row>
    <row r="989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</row>
    <row r="990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</row>
    <row r="99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</row>
    <row r="99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</row>
    <row r="993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</row>
    <row r="994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</row>
    <row r="995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</row>
    <row r="996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</row>
    <row r="997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</row>
    <row r="998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</row>
    <row r="999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</row>
    <row r="1000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</row>
    <row r="1001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</row>
    <row r="1002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</row>
  </sheetData>
  <hyperlinks>
    <hyperlink r:id="rId1" ref="I36"/>
    <hyperlink r:id="rId2" ref="I37"/>
    <hyperlink r:id="rId3" ref="I38"/>
    <hyperlink r:id="rId4" ref="I39"/>
    <hyperlink r:id="rId5" ref="I40"/>
  </hyperlinks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6.13"/>
    <col customWidth="1" min="7" max="7" width="17.25"/>
    <col customWidth="1" min="8" max="8" width="24.0"/>
    <col customWidth="1" min="9" max="9" width="23.5"/>
  </cols>
  <sheetData>
    <row r="1">
      <c r="A1" s="6" t="s">
        <v>89</v>
      </c>
      <c r="B1" s="7"/>
      <c r="C1" s="7"/>
      <c r="D1" s="7"/>
      <c r="E1" s="8"/>
      <c r="F1" s="7"/>
      <c r="G1" s="7"/>
      <c r="H1" s="7"/>
      <c r="I1" s="9"/>
    </row>
    <row r="2">
      <c r="A2" s="10" t="s">
        <v>30</v>
      </c>
      <c r="B2" s="11" t="s">
        <v>31</v>
      </c>
      <c r="C2" s="11" t="s">
        <v>32</v>
      </c>
      <c r="D2" s="11" t="s">
        <v>33</v>
      </c>
      <c r="E2" s="12" t="s">
        <v>34</v>
      </c>
      <c r="F2" s="11" t="s">
        <v>35</v>
      </c>
      <c r="G2" s="12" t="s">
        <v>36</v>
      </c>
      <c r="H2" s="11" t="s">
        <v>37</v>
      </c>
      <c r="I2" s="13" t="s">
        <v>38</v>
      </c>
    </row>
    <row r="3">
      <c r="A3" s="18">
        <v>45267.0</v>
      </c>
      <c r="B3" s="17" t="s">
        <v>90</v>
      </c>
      <c r="C3" s="17">
        <v>1.0</v>
      </c>
      <c r="D3" s="17" t="s">
        <v>91</v>
      </c>
      <c r="E3" s="17" t="s">
        <v>92</v>
      </c>
      <c r="F3" s="17" t="s">
        <v>93</v>
      </c>
      <c r="G3" s="17">
        <v>60.0</v>
      </c>
      <c r="H3" s="17" t="s">
        <v>40</v>
      </c>
      <c r="I3" s="42" t="s">
        <v>94</v>
      </c>
    </row>
    <row r="4">
      <c r="A4" s="18">
        <v>45268.0</v>
      </c>
      <c r="B4" s="17" t="s">
        <v>95</v>
      </c>
      <c r="C4" s="17">
        <v>1.0</v>
      </c>
      <c r="D4" s="17" t="s">
        <v>91</v>
      </c>
      <c r="E4" s="29"/>
      <c r="F4" s="17" t="s">
        <v>96</v>
      </c>
      <c r="G4" s="17">
        <v>60.0</v>
      </c>
      <c r="H4" s="17" t="s">
        <v>40</v>
      </c>
      <c r="I4" s="42" t="s">
        <v>94</v>
      </c>
    </row>
    <row r="5">
      <c r="A5" s="18">
        <v>45269.0</v>
      </c>
      <c r="B5" s="43" t="s">
        <v>40</v>
      </c>
      <c r="C5" s="44"/>
      <c r="D5" s="44"/>
      <c r="E5" s="44"/>
      <c r="F5" s="44"/>
      <c r="G5" s="44"/>
      <c r="H5" s="44"/>
      <c r="I5" s="33"/>
    </row>
    <row r="6">
      <c r="A6" s="18">
        <v>45270.0</v>
      </c>
      <c r="B6" s="43" t="s">
        <v>40</v>
      </c>
      <c r="C6" s="44"/>
      <c r="D6" s="44"/>
      <c r="E6" s="44"/>
      <c r="F6" s="44"/>
      <c r="G6" s="44"/>
      <c r="H6" s="44"/>
      <c r="I6" s="33"/>
    </row>
    <row r="7">
      <c r="A7" s="18">
        <v>45271.0</v>
      </c>
      <c r="B7" s="43" t="s">
        <v>40</v>
      </c>
      <c r="C7" s="44"/>
      <c r="D7" s="44"/>
      <c r="E7" s="44"/>
      <c r="F7" s="44"/>
      <c r="G7" s="44"/>
      <c r="H7" s="44"/>
      <c r="I7" s="33"/>
    </row>
    <row r="8">
      <c r="A8" s="18">
        <v>45272.0</v>
      </c>
      <c r="B8" s="17" t="s">
        <v>95</v>
      </c>
      <c r="C8" s="17">
        <v>1.0</v>
      </c>
      <c r="D8" s="17" t="s">
        <v>91</v>
      </c>
      <c r="E8" s="44"/>
      <c r="F8" s="17" t="s">
        <v>97</v>
      </c>
      <c r="G8" s="43">
        <v>60.0</v>
      </c>
      <c r="H8" s="17" t="s">
        <v>40</v>
      </c>
      <c r="I8" s="42" t="s">
        <v>94</v>
      </c>
    </row>
    <row r="9">
      <c r="A9" s="30" t="s">
        <v>98</v>
      </c>
      <c r="B9" s="31"/>
      <c r="C9" s="31"/>
      <c r="D9" s="31"/>
      <c r="E9" s="31"/>
      <c r="F9" s="31"/>
      <c r="G9" s="31"/>
      <c r="H9" s="31"/>
      <c r="I9" s="32"/>
    </row>
    <row r="10">
      <c r="I10" s="33"/>
    </row>
    <row r="11">
      <c r="I11" s="33"/>
    </row>
    <row r="12">
      <c r="I12" s="33"/>
    </row>
    <row r="13">
      <c r="I13" s="33"/>
    </row>
    <row r="14">
      <c r="I14" s="33"/>
    </row>
    <row r="15">
      <c r="I15" s="33"/>
    </row>
    <row r="16">
      <c r="I16" s="33"/>
    </row>
    <row r="17">
      <c r="I17" s="33"/>
    </row>
    <row r="18">
      <c r="I18" s="33"/>
    </row>
    <row r="19">
      <c r="I19" s="33"/>
    </row>
    <row r="20">
      <c r="I20" s="33"/>
    </row>
    <row r="21">
      <c r="I21" s="33"/>
    </row>
    <row r="22">
      <c r="I22" s="33"/>
    </row>
    <row r="23">
      <c r="I23" s="33"/>
    </row>
    <row r="24">
      <c r="I24" s="33"/>
    </row>
    <row r="25">
      <c r="I25" s="33"/>
    </row>
    <row r="26">
      <c r="I26" s="33"/>
    </row>
    <row r="27">
      <c r="I27" s="33"/>
    </row>
    <row r="28">
      <c r="I28" s="33"/>
    </row>
    <row r="29">
      <c r="I29" s="33"/>
    </row>
    <row r="30">
      <c r="I30" s="33"/>
    </row>
    <row r="31">
      <c r="I31" s="33"/>
    </row>
    <row r="32">
      <c r="I32" s="33"/>
    </row>
    <row r="33">
      <c r="I33" s="33"/>
    </row>
    <row r="34">
      <c r="I34" s="33"/>
    </row>
    <row r="35">
      <c r="I35" s="33"/>
    </row>
    <row r="36">
      <c r="I36" s="33"/>
    </row>
    <row r="37">
      <c r="I37" s="33"/>
    </row>
    <row r="38">
      <c r="I38" s="33"/>
    </row>
    <row r="39">
      <c r="I39" s="33"/>
    </row>
    <row r="40">
      <c r="I40" s="33"/>
    </row>
    <row r="41">
      <c r="I41" s="33"/>
    </row>
    <row r="42">
      <c r="I42" s="33"/>
    </row>
    <row r="43">
      <c r="I43" s="33"/>
    </row>
    <row r="44">
      <c r="I44" s="33"/>
    </row>
    <row r="45">
      <c r="I45" s="33"/>
    </row>
    <row r="46">
      <c r="I46" s="33"/>
    </row>
    <row r="47">
      <c r="I47" s="33"/>
    </row>
    <row r="48">
      <c r="I48" s="33"/>
    </row>
    <row r="49">
      <c r="I49" s="33"/>
    </row>
    <row r="50">
      <c r="I50" s="33"/>
    </row>
    <row r="51">
      <c r="I51" s="33"/>
    </row>
    <row r="52">
      <c r="I52" s="33"/>
    </row>
    <row r="53">
      <c r="I53" s="33"/>
    </row>
    <row r="54">
      <c r="I54" s="33"/>
    </row>
    <row r="55">
      <c r="I55" s="33"/>
    </row>
    <row r="56">
      <c r="I56" s="33"/>
    </row>
    <row r="57">
      <c r="I57" s="33"/>
    </row>
    <row r="58">
      <c r="I58" s="33"/>
    </row>
    <row r="59">
      <c r="I59" s="33"/>
    </row>
    <row r="60">
      <c r="I60" s="33"/>
    </row>
    <row r="61">
      <c r="I61" s="33"/>
    </row>
    <row r="62">
      <c r="I62" s="33"/>
    </row>
    <row r="63">
      <c r="I63" s="33"/>
    </row>
    <row r="64">
      <c r="I64" s="33"/>
    </row>
    <row r="65">
      <c r="I65" s="33"/>
    </row>
    <row r="66">
      <c r="I66" s="33"/>
    </row>
    <row r="67">
      <c r="I67" s="33"/>
    </row>
    <row r="68">
      <c r="I68" s="33"/>
    </row>
    <row r="69">
      <c r="I69" s="33"/>
    </row>
    <row r="70">
      <c r="I70" s="33"/>
    </row>
    <row r="71">
      <c r="I71" s="33"/>
    </row>
    <row r="72">
      <c r="I72" s="33"/>
    </row>
    <row r="73">
      <c r="I73" s="33"/>
    </row>
    <row r="74">
      <c r="I74" s="33"/>
    </row>
    <row r="75">
      <c r="I75" s="33"/>
    </row>
    <row r="76">
      <c r="I76" s="33"/>
    </row>
    <row r="77">
      <c r="I77" s="33"/>
    </row>
    <row r="78">
      <c r="I78" s="33"/>
    </row>
    <row r="79">
      <c r="I79" s="33"/>
    </row>
    <row r="80">
      <c r="I80" s="33"/>
    </row>
    <row r="81">
      <c r="I81" s="33"/>
    </row>
    <row r="82">
      <c r="I82" s="33"/>
    </row>
    <row r="83">
      <c r="I83" s="33"/>
    </row>
    <row r="84">
      <c r="I84" s="33"/>
    </row>
    <row r="85">
      <c r="I85" s="33"/>
    </row>
    <row r="86">
      <c r="I86" s="33"/>
    </row>
    <row r="87">
      <c r="I87" s="33"/>
    </row>
    <row r="88">
      <c r="I88" s="33"/>
    </row>
    <row r="89">
      <c r="I89" s="33"/>
    </row>
    <row r="90">
      <c r="I90" s="33"/>
    </row>
    <row r="91">
      <c r="I91" s="33"/>
    </row>
    <row r="92">
      <c r="I92" s="33"/>
    </row>
    <row r="93">
      <c r="I93" s="33"/>
    </row>
    <row r="94">
      <c r="I94" s="33"/>
    </row>
    <row r="95">
      <c r="I95" s="33"/>
    </row>
    <row r="96">
      <c r="I96" s="33"/>
    </row>
    <row r="97">
      <c r="I97" s="33"/>
    </row>
    <row r="98">
      <c r="I98" s="33"/>
    </row>
    <row r="99">
      <c r="I99" s="33"/>
    </row>
    <row r="100">
      <c r="I100" s="33"/>
    </row>
    <row r="101">
      <c r="I101" s="33"/>
    </row>
    <row r="102">
      <c r="I102" s="33"/>
    </row>
    <row r="103">
      <c r="I103" s="33"/>
    </row>
    <row r="104">
      <c r="I104" s="33"/>
    </row>
    <row r="105">
      <c r="I105" s="33"/>
    </row>
    <row r="106">
      <c r="I106" s="33"/>
    </row>
    <row r="107">
      <c r="I107" s="33"/>
    </row>
    <row r="108">
      <c r="I108" s="33"/>
    </row>
    <row r="109">
      <c r="I109" s="33"/>
    </row>
    <row r="110">
      <c r="I110" s="33"/>
    </row>
    <row r="111">
      <c r="I111" s="33"/>
    </row>
    <row r="112">
      <c r="I112" s="33"/>
    </row>
    <row r="113">
      <c r="I113" s="33"/>
    </row>
    <row r="114">
      <c r="I114" s="33"/>
    </row>
    <row r="115">
      <c r="I115" s="33"/>
    </row>
    <row r="116">
      <c r="I116" s="33"/>
    </row>
    <row r="117">
      <c r="I117" s="33"/>
    </row>
    <row r="118">
      <c r="I118" s="33"/>
    </row>
    <row r="119">
      <c r="I119" s="33"/>
    </row>
    <row r="120">
      <c r="I120" s="33"/>
    </row>
    <row r="121">
      <c r="I121" s="33"/>
    </row>
    <row r="122">
      <c r="I122" s="33"/>
    </row>
    <row r="123">
      <c r="I123" s="33"/>
    </row>
    <row r="124">
      <c r="I124" s="33"/>
    </row>
    <row r="125">
      <c r="I125" s="33"/>
    </row>
    <row r="126">
      <c r="I126" s="33"/>
    </row>
    <row r="127">
      <c r="I127" s="33"/>
    </row>
    <row r="128">
      <c r="I128" s="33"/>
    </row>
    <row r="129">
      <c r="I129" s="33"/>
    </row>
    <row r="130">
      <c r="I130" s="33"/>
    </row>
    <row r="131">
      <c r="I131" s="33"/>
    </row>
    <row r="132">
      <c r="I132" s="33"/>
    </row>
    <row r="133">
      <c r="I133" s="33"/>
    </row>
    <row r="134">
      <c r="I134" s="33"/>
    </row>
    <row r="135">
      <c r="I135" s="33"/>
    </row>
    <row r="136">
      <c r="I136" s="33"/>
    </row>
    <row r="137">
      <c r="I137" s="33"/>
    </row>
    <row r="138">
      <c r="I138" s="33"/>
    </row>
    <row r="139">
      <c r="I139" s="33"/>
    </row>
    <row r="140">
      <c r="I140" s="33"/>
    </row>
    <row r="141">
      <c r="I141" s="33"/>
    </row>
    <row r="142">
      <c r="I142" s="33"/>
    </row>
    <row r="143">
      <c r="I143" s="33"/>
    </row>
    <row r="144">
      <c r="I144" s="33"/>
    </row>
    <row r="145">
      <c r="I145" s="33"/>
    </row>
    <row r="146">
      <c r="I146" s="33"/>
    </row>
    <row r="147">
      <c r="I147" s="33"/>
    </row>
    <row r="148">
      <c r="I148" s="33"/>
    </row>
    <row r="149">
      <c r="I149" s="33"/>
    </row>
    <row r="150">
      <c r="I150" s="33"/>
    </row>
    <row r="151">
      <c r="I151" s="33"/>
    </row>
    <row r="152">
      <c r="I152" s="33"/>
    </row>
    <row r="153">
      <c r="I153" s="33"/>
    </row>
    <row r="154">
      <c r="I154" s="33"/>
    </row>
    <row r="155">
      <c r="I155" s="33"/>
    </row>
    <row r="156">
      <c r="I156" s="33"/>
    </row>
    <row r="157">
      <c r="I157" s="33"/>
    </row>
    <row r="158">
      <c r="I158" s="33"/>
    </row>
    <row r="159">
      <c r="I159" s="33"/>
    </row>
    <row r="160">
      <c r="I160" s="33"/>
    </row>
    <row r="161">
      <c r="I161" s="33"/>
    </row>
    <row r="162">
      <c r="I162" s="33"/>
    </row>
    <row r="163">
      <c r="I163" s="33"/>
    </row>
    <row r="164">
      <c r="I164" s="33"/>
    </row>
    <row r="165">
      <c r="I165" s="33"/>
    </row>
    <row r="166">
      <c r="I166" s="33"/>
    </row>
    <row r="167">
      <c r="I167" s="33"/>
    </row>
    <row r="168">
      <c r="I168" s="33"/>
    </row>
    <row r="169">
      <c r="I169" s="33"/>
    </row>
    <row r="170">
      <c r="I170" s="33"/>
    </row>
    <row r="171">
      <c r="I171" s="33"/>
    </row>
    <row r="172">
      <c r="I172" s="33"/>
    </row>
    <row r="173">
      <c r="I173" s="33"/>
    </row>
    <row r="174">
      <c r="I174" s="33"/>
    </row>
    <row r="175">
      <c r="I175" s="33"/>
    </row>
    <row r="176">
      <c r="I176" s="33"/>
    </row>
    <row r="177">
      <c r="I177" s="33"/>
    </row>
    <row r="178">
      <c r="I178" s="33"/>
    </row>
    <row r="179">
      <c r="I179" s="33"/>
    </row>
    <row r="180">
      <c r="I180" s="33"/>
    </row>
    <row r="181">
      <c r="I181" s="33"/>
    </row>
    <row r="182">
      <c r="I182" s="33"/>
    </row>
    <row r="183">
      <c r="I183" s="33"/>
    </row>
    <row r="184">
      <c r="I184" s="33"/>
    </row>
    <row r="185">
      <c r="I185" s="33"/>
    </row>
    <row r="186">
      <c r="I186" s="33"/>
    </row>
    <row r="187">
      <c r="I187" s="33"/>
    </row>
    <row r="188">
      <c r="I188" s="33"/>
    </row>
    <row r="189">
      <c r="I189" s="33"/>
    </row>
    <row r="190">
      <c r="I190" s="33"/>
    </row>
    <row r="191">
      <c r="I191" s="33"/>
    </row>
    <row r="192">
      <c r="I192" s="33"/>
    </row>
    <row r="193">
      <c r="I193" s="33"/>
    </row>
    <row r="194">
      <c r="I194" s="33"/>
    </row>
    <row r="195">
      <c r="I195" s="33"/>
    </row>
    <row r="196">
      <c r="I196" s="33"/>
    </row>
    <row r="197">
      <c r="I197" s="33"/>
    </row>
    <row r="198">
      <c r="I198" s="33"/>
    </row>
    <row r="199">
      <c r="I199" s="33"/>
    </row>
    <row r="200">
      <c r="I200" s="33"/>
    </row>
    <row r="201">
      <c r="I201" s="33"/>
    </row>
    <row r="202">
      <c r="I202" s="33"/>
    </row>
    <row r="203">
      <c r="I203" s="33"/>
    </row>
    <row r="204">
      <c r="I204" s="33"/>
    </row>
    <row r="205">
      <c r="I205" s="33"/>
    </row>
    <row r="206">
      <c r="I206" s="33"/>
    </row>
    <row r="207">
      <c r="I207" s="33"/>
    </row>
    <row r="208">
      <c r="I208" s="33"/>
    </row>
    <row r="209">
      <c r="I209" s="33"/>
    </row>
    <row r="210">
      <c r="I210" s="33"/>
    </row>
    <row r="211">
      <c r="I211" s="33"/>
    </row>
    <row r="212">
      <c r="I212" s="33"/>
    </row>
    <row r="213">
      <c r="I213" s="33"/>
    </row>
    <row r="214">
      <c r="I214" s="33"/>
    </row>
    <row r="215">
      <c r="I215" s="33"/>
    </row>
    <row r="216">
      <c r="I216" s="33"/>
    </row>
    <row r="217">
      <c r="I217" s="33"/>
    </row>
    <row r="218">
      <c r="I218" s="33"/>
    </row>
    <row r="219">
      <c r="I219" s="33"/>
    </row>
    <row r="220">
      <c r="I220" s="33"/>
    </row>
    <row r="221">
      <c r="I221" s="33"/>
    </row>
    <row r="222">
      <c r="I222" s="33"/>
    </row>
    <row r="223">
      <c r="I223" s="33"/>
    </row>
    <row r="224">
      <c r="I224" s="33"/>
    </row>
    <row r="225">
      <c r="I225" s="33"/>
    </row>
    <row r="226">
      <c r="I226" s="33"/>
    </row>
    <row r="227">
      <c r="I227" s="33"/>
    </row>
    <row r="228">
      <c r="I228" s="33"/>
    </row>
    <row r="229">
      <c r="I229" s="33"/>
    </row>
    <row r="230">
      <c r="I230" s="33"/>
    </row>
    <row r="231">
      <c r="I231" s="33"/>
    </row>
    <row r="232">
      <c r="I232" s="33"/>
    </row>
    <row r="233">
      <c r="I233" s="33"/>
    </row>
    <row r="234">
      <c r="I234" s="33"/>
    </row>
    <row r="235">
      <c r="I235" s="33"/>
    </row>
    <row r="236">
      <c r="I236" s="33"/>
    </row>
    <row r="237">
      <c r="I237" s="33"/>
    </row>
    <row r="238">
      <c r="I238" s="33"/>
    </row>
    <row r="239">
      <c r="I239" s="33"/>
    </row>
    <row r="240">
      <c r="I240" s="33"/>
    </row>
    <row r="241">
      <c r="I241" s="33"/>
    </row>
    <row r="242">
      <c r="I242" s="33"/>
    </row>
    <row r="243">
      <c r="I243" s="33"/>
    </row>
    <row r="244">
      <c r="I244" s="33"/>
    </row>
    <row r="245">
      <c r="I245" s="33"/>
    </row>
    <row r="246">
      <c r="I246" s="33"/>
    </row>
    <row r="247">
      <c r="I247" s="33"/>
    </row>
    <row r="248">
      <c r="I248" s="33"/>
    </row>
    <row r="249">
      <c r="I249" s="33"/>
    </row>
    <row r="250">
      <c r="I250" s="33"/>
    </row>
    <row r="251">
      <c r="I251" s="33"/>
    </row>
    <row r="252">
      <c r="I252" s="33"/>
    </row>
    <row r="253">
      <c r="I253" s="33"/>
    </row>
    <row r="254">
      <c r="I254" s="33"/>
    </row>
    <row r="255">
      <c r="I255" s="33"/>
    </row>
    <row r="256">
      <c r="I256" s="33"/>
    </row>
    <row r="257">
      <c r="I257" s="33"/>
    </row>
    <row r="258">
      <c r="I258" s="33"/>
    </row>
    <row r="259">
      <c r="I259" s="33"/>
    </row>
    <row r="260">
      <c r="I260" s="33"/>
    </row>
    <row r="261">
      <c r="I261" s="33"/>
    </row>
    <row r="262">
      <c r="I262" s="33"/>
    </row>
    <row r="263">
      <c r="I263" s="33"/>
    </row>
    <row r="264">
      <c r="I264" s="33"/>
    </row>
    <row r="265">
      <c r="I265" s="33"/>
    </row>
    <row r="266">
      <c r="I266" s="33"/>
    </row>
    <row r="267">
      <c r="I267" s="33"/>
    </row>
    <row r="268">
      <c r="I268" s="33"/>
    </row>
    <row r="269">
      <c r="I269" s="33"/>
    </row>
    <row r="270">
      <c r="I270" s="33"/>
    </row>
    <row r="271">
      <c r="I271" s="33"/>
    </row>
    <row r="272">
      <c r="I272" s="33"/>
    </row>
    <row r="273">
      <c r="I273" s="33"/>
    </row>
    <row r="274">
      <c r="I274" s="33"/>
    </row>
    <row r="275">
      <c r="I275" s="33"/>
    </row>
    <row r="276">
      <c r="I276" s="33"/>
    </row>
    <row r="277">
      <c r="I277" s="33"/>
    </row>
    <row r="278">
      <c r="I278" s="33"/>
    </row>
    <row r="279">
      <c r="I279" s="33"/>
    </row>
    <row r="280">
      <c r="I280" s="33"/>
    </row>
    <row r="281">
      <c r="I281" s="33"/>
    </row>
    <row r="282">
      <c r="I282" s="33"/>
    </row>
    <row r="283">
      <c r="I283" s="33"/>
    </row>
    <row r="284">
      <c r="I284" s="33"/>
    </row>
    <row r="285">
      <c r="I285" s="33"/>
    </row>
    <row r="286">
      <c r="I286" s="33"/>
    </row>
    <row r="287">
      <c r="I287" s="33"/>
    </row>
    <row r="288">
      <c r="I288" s="33"/>
    </row>
    <row r="289">
      <c r="I289" s="33"/>
    </row>
    <row r="290">
      <c r="I290" s="33"/>
    </row>
    <row r="291">
      <c r="I291" s="33"/>
    </row>
    <row r="292">
      <c r="I292" s="33"/>
    </row>
    <row r="293">
      <c r="I293" s="33"/>
    </row>
    <row r="294">
      <c r="I294" s="33"/>
    </row>
    <row r="295">
      <c r="I295" s="33"/>
    </row>
    <row r="296">
      <c r="I296" s="33"/>
    </row>
    <row r="297">
      <c r="I297" s="33"/>
    </row>
    <row r="298">
      <c r="I298" s="33"/>
    </row>
    <row r="299">
      <c r="I299" s="33"/>
    </row>
    <row r="300">
      <c r="I300" s="33"/>
    </row>
    <row r="301">
      <c r="I301" s="33"/>
    </row>
    <row r="302">
      <c r="I302" s="33"/>
    </row>
    <row r="303">
      <c r="I303" s="33"/>
    </row>
    <row r="304">
      <c r="I304" s="33"/>
    </row>
    <row r="305">
      <c r="I305" s="33"/>
    </row>
    <row r="306">
      <c r="I306" s="33"/>
    </row>
    <row r="307">
      <c r="I307" s="33"/>
    </row>
    <row r="308">
      <c r="I308" s="33"/>
    </row>
    <row r="309">
      <c r="I309" s="33"/>
    </row>
    <row r="310">
      <c r="I310" s="33"/>
    </row>
    <row r="311">
      <c r="I311" s="33"/>
    </row>
    <row r="312">
      <c r="I312" s="33"/>
    </row>
    <row r="313">
      <c r="I313" s="33"/>
    </row>
    <row r="314">
      <c r="I314" s="33"/>
    </row>
    <row r="315">
      <c r="I315" s="33"/>
    </row>
    <row r="316">
      <c r="I316" s="33"/>
    </row>
    <row r="317">
      <c r="I317" s="33"/>
    </row>
    <row r="318">
      <c r="I318" s="33"/>
    </row>
    <row r="319">
      <c r="I319" s="33"/>
    </row>
    <row r="320">
      <c r="I320" s="33"/>
    </row>
    <row r="321">
      <c r="I321" s="33"/>
    </row>
    <row r="322">
      <c r="I322" s="33"/>
    </row>
    <row r="323">
      <c r="I323" s="33"/>
    </row>
    <row r="324">
      <c r="I324" s="33"/>
    </row>
    <row r="325">
      <c r="I325" s="33"/>
    </row>
    <row r="326">
      <c r="I326" s="33"/>
    </row>
    <row r="327">
      <c r="I327" s="33"/>
    </row>
    <row r="328">
      <c r="I328" s="33"/>
    </row>
    <row r="329">
      <c r="I329" s="33"/>
    </row>
    <row r="330">
      <c r="I330" s="33"/>
    </row>
    <row r="331">
      <c r="I331" s="33"/>
    </row>
    <row r="332">
      <c r="I332" s="33"/>
    </row>
    <row r="333">
      <c r="I333" s="33"/>
    </row>
    <row r="334">
      <c r="I334" s="33"/>
    </row>
    <row r="335">
      <c r="I335" s="33"/>
    </row>
    <row r="336">
      <c r="I336" s="33"/>
    </row>
    <row r="337">
      <c r="I337" s="33"/>
    </row>
    <row r="338">
      <c r="I338" s="33"/>
    </row>
    <row r="339">
      <c r="I339" s="33"/>
    </row>
    <row r="340">
      <c r="I340" s="33"/>
    </row>
    <row r="341">
      <c r="I341" s="33"/>
    </row>
    <row r="342">
      <c r="I342" s="33"/>
    </row>
    <row r="343">
      <c r="I343" s="33"/>
    </row>
    <row r="344">
      <c r="I344" s="33"/>
    </row>
    <row r="345">
      <c r="I345" s="33"/>
    </row>
    <row r="346">
      <c r="I346" s="33"/>
    </row>
    <row r="347">
      <c r="I347" s="33"/>
    </row>
    <row r="348">
      <c r="I348" s="33"/>
    </row>
    <row r="349">
      <c r="I349" s="33"/>
    </row>
    <row r="350">
      <c r="I350" s="33"/>
    </row>
    <row r="351">
      <c r="I351" s="33"/>
    </row>
    <row r="352">
      <c r="I352" s="33"/>
    </row>
    <row r="353">
      <c r="I353" s="33"/>
    </row>
    <row r="354">
      <c r="I354" s="33"/>
    </row>
    <row r="355">
      <c r="I355" s="33"/>
    </row>
    <row r="356">
      <c r="I356" s="33"/>
    </row>
    <row r="357">
      <c r="I357" s="33"/>
    </row>
    <row r="358">
      <c r="I358" s="33"/>
    </row>
    <row r="359">
      <c r="I359" s="33"/>
    </row>
    <row r="360">
      <c r="I360" s="33"/>
    </row>
    <row r="361">
      <c r="I361" s="33"/>
    </row>
    <row r="362">
      <c r="I362" s="33"/>
    </row>
    <row r="363">
      <c r="I363" s="33"/>
    </row>
    <row r="364">
      <c r="I364" s="33"/>
    </row>
    <row r="365">
      <c r="I365" s="33"/>
    </row>
    <row r="366">
      <c r="I366" s="33"/>
    </row>
    <row r="367">
      <c r="I367" s="33"/>
    </row>
    <row r="368">
      <c r="I368" s="33"/>
    </row>
    <row r="369">
      <c r="I369" s="33"/>
    </row>
    <row r="370">
      <c r="I370" s="33"/>
    </row>
    <row r="371">
      <c r="I371" s="33"/>
    </row>
    <row r="372">
      <c r="I372" s="33"/>
    </row>
    <row r="373">
      <c r="I373" s="33"/>
    </row>
    <row r="374">
      <c r="I374" s="33"/>
    </row>
    <row r="375">
      <c r="I375" s="33"/>
    </row>
    <row r="376">
      <c r="I376" s="33"/>
    </row>
    <row r="377">
      <c r="I377" s="33"/>
    </row>
    <row r="378">
      <c r="I378" s="33"/>
    </row>
    <row r="379">
      <c r="I379" s="33"/>
    </row>
    <row r="380">
      <c r="I380" s="33"/>
    </row>
    <row r="381">
      <c r="I381" s="33"/>
    </row>
    <row r="382">
      <c r="I382" s="33"/>
    </row>
    <row r="383">
      <c r="I383" s="33"/>
    </row>
    <row r="384">
      <c r="I384" s="33"/>
    </row>
    <row r="385">
      <c r="I385" s="33"/>
    </row>
    <row r="386">
      <c r="I386" s="33"/>
    </row>
    <row r="387">
      <c r="I387" s="33"/>
    </row>
    <row r="388">
      <c r="I388" s="33"/>
    </row>
    <row r="389">
      <c r="I389" s="33"/>
    </row>
    <row r="390">
      <c r="I390" s="33"/>
    </row>
    <row r="391">
      <c r="I391" s="33"/>
    </row>
    <row r="392">
      <c r="I392" s="33"/>
    </row>
    <row r="393">
      <c r="I393" s="33"/>
    </row>
    <row r="394">
      <c r="I394" s="33"/>
    </row>
    <row r="395">
      <c r="I395" s="33"/>
    </row>
    <row r="396">
      <c r="I396" s="33"/>
    </row>
    <row r="397">
      <c r="I397" s="33"/>
    </row>
    <row r="398">
      <c r="I398" s="33"/>
    </row>
    <row r="399">
      <c r="I399" s="33"/>
    </row>
    <row r="400">
      <c r="I400" s="33"/>
    </row>
    <row r="401">
      <c r="I401" s="33"/>
    </row>
    <row r="402">
      <c r="I402" s="33"/>
    </row>
    <row r="403">
      <c r="I403" s="33"/>
    </row>
    <row r="404">
      <c r="I404" s="33"/>
    </row>
    <row r="405">
      <c r="I405" s="33"/>
    </row>
    <row r="406">
      <c r="I406" s="33"/>
    </row>
    <row r="407">
      <c r="I407" s="33"/>
    </row>
    <row r="408">
      <c r="I408" s="33"/>
    </row>
    <row r="409">
      <c r="I409" s="33"/>
    </row>
    <row r="410">
      <c r="I410" s="33"/>
    </row>
    <row r="411">
      <c r="I411" s="33"/>
    </row>
    <row r="412">
      <c r="I412" s="33"/>
    </row>
    <row r="413">
      <c r="I413" s="33"/>
    </row>
    <row r="414">
      <c r="I414" s="33"/>
    </row>
    <row r="415">
      <c r="I415" s="33"/>
    </row>
    <row r="416">
      <c r="I416" s="33"/>
    </row>
    <row r="417">
      <c r="I417" s="33"/>
    </row>
    <row r="418">
      <c r="I418" s="33"/>
    </row>
    <row r="419">
      <c r="I419" s="33"/>
    </row>
    <row r="420">
      <c r="I420" s="33"/>
    </row>
    <row r="421">
      <c r="I421" s="33"/>
    </row>
    <row r="422">
      <c r="I422" s="33"/>
    </row>
    <row r="423">
      <c r="I423" s="33"/>
    </row>
    <row r="424">
      <c r="I424" s="33"/>
    </row>
    <row r="425">
      <c r="I425" s="33"/>
    </row>
    <row r="426">
      <c r="I426" s="33"/>
    </row>
    <row r="427">
      <c r="I427" s="33"/>
    </row>
    <row r="428">
      <c r="I428" s="33"/>
    </row>
    <row r="429">
      <c r="I429" s="33"/>
    </row>
    <row r="430">
      <c r="I430" s="33"/>
    </row>
    <row r="431">
      <c r="I431" s="33"/>
    </row>
    <row r="432">
      <c r="I432" s="33"/>
    </row>
    <row r="433">
      <c r="I433" s="33"/>
    </row>
    <row r="434">
      <c r="I434" s="33"/>
    </row>
    <row r="435">
      <c r="I435" s="33"/>
    </row>
    <row r="436">
      <c r="I436" s="33"/>
    </row>
    <row r="437">
      <c r="I437" s="33"/>
    </row>
    <row r="438">
      <c r="I438" s="33"/>
    </row>
    <row r="439">
      <c r="I439" s="33"/>
    </row>
    <row r="440">
      <c r="I440" s="33"/>
    </row>
    <row r="441">
      <c r="I441" s="33"/>
    </row>
    <row r="442">
      <c r="I442" s="33"/>
    </row>
    <row r="443">
      <c r="I443" s="33"/>
    </row>
    <row r="444">
      <c r="I444" s="33"/>
    </row>
    <row r="445">
      <c r="I445" s="33"/>
    </row>
    <row r="446">
      <c r="I446" s="33"/>
    </row>
    <row r="447">
      <c r="I447" s="33"/>
    </row>
    <row r="448">
      <c r="I448" s="33"/>
    </row>
    <row r="449">
      <c r="I449" s="33"/>
    </row>
    <row r="450">
      <c r="I450" s="33"/>
    </row>
    <row r="451">
      <c r="I451" s="33"/>
    </row>
    <row r="452">
      <c r="I452" s="33"/>
    </row>
    <row r="453">
      <c r="I453" s="33"/>
    </row>
    <row r="454">
      <c r="I454" s="33"/>
    </row>
    <row r="455">
      <c r="I455" s="33"/>
    </row>
    <row r="456">
      <c r="I456" s="33"/>
    </row>
    <row r="457">
      <c r="I457" s="33"/>
    </row>
    <row r="458">
      <c r="I458" s="33"/>
    </row>
    <row r="459">
      <c r="I459" s="33"/>
    </row>
    <row r="460">
      <c r="I460" s="33"/>
    </row>
    <row r="461">
      <c r="I461" s="33"/>
    </row>
    <row r="462">
      <c r="I462" s="33"/>
    </row>
    <row r="463">
      <c r="I463" s="33"/>
    </row>
    <row r="464">
      <c r="I464" s="33"/>
    </row>
    <row r="465">
      <c r="I465" s="33"/>
    </row>
    <row r="466">
      <c r="I466" s="33"/>
    </row>
    <row r="467">
      <c r="I467" s="33"/>
    </row>
    <row r="468">
      <c r="I468" s="33"/>
    </row>
    <row r="469">
      <c r="I469" s="33"/>
    </row>
    <row r="470">
      <c r="I470" s="33"/>
    </row>
    <row r="471">
      <c r="I471" s="33"/>
    </row>
    <row r="472">
      <c r="I472" s="33"/>
    </row>
    <row r="473">
      <c r="I473" s="33"/>
    </row>
    <row r="474">
      <c r="I474" s="33"/>
    </row>
    <row r="475">
      <c r="I475" s="33"/>
    </row>
    <row r="476">
      <c r="I476" s="33"/>
    </row>
    <row r="477">
      <c r="I477" s="33"/>
    </row>
    <row r="478">
      <c r="I478" s="33"/>
    </row>
    <row r="479">
      <c r="I479" s="33"/>
    </row>
    <row r="480">
      <c r="I480" s="33"/>
    </row>
    <row r="481">
      <c r="I481" s="33"/>
    </row>
    <row r="482">
      <c r="I482" s="33"/>
    </row>
    <row r="483">
      <c r="I483" s="33"/>
    </row>
    <row r="484">
      <c r="I484" s="33"/>
    </row>
    <row r="485">
      <c r="I485" s="33"/>
    </row>
    <row r="486">
      <c r="I486" s="33"/>
    </row>
    <row r="487">
      <c r="I487" s="33"/>
    </row>
    <row r="488">
      <c r="I488" s="33"/>
    </row>
    <row r="489">
      <c r="I489" s="33"/>
    </row>
    <row r="490">
      <c r="I490" s="33"/>
    </row>
    <row r="491">
      <c r="I491" s="33"/>
    </row>
    <row r="492">
      <c r="I492" s="33"/>
    </row>
    <row r="493">
      <c r="I493" s="33"/>
    </row>
    <row r="494">
      <c r="I494" s="33"/>
    </row>
    <row r="495">
      <c r="I495" s="33"/>
    </row>
    <row r="496">
      <c r="I496" s="33"/>
    </row>
    <row r="497">
      <c r="I497" s="33"/>
    </row>
    <row r="498">
      <c r="I498" s="33"/>
    </row>
    <row r="499">
      <c r="I499" s="33"/>
    </row>
    <row r="500">
      <c r="I500" s="33"/>
    </row>
    <row r="501">
      <c r="I501" s="33"/>
    </row>
    <row r="502">
      <c r="I502" s="33"/>
    </row>
    <row r="503">
      <c r="I503" s="33"/>
    </row>
    <row r="504">
      <c r="I504" s="33"/>
    </row>
    <row r="505">
      <c r="I505" s="33"/>
    </row>
    <row r="506">
      <c r="I506" s="33"/>
    </row>
    <row r="507">
      <c r="I507" s="33"/>
    </row>
    <row r="508">
      <c r="I508" s="33"/>
    </row>
    <row r="509">
      <c r="I509" s="33"/>
    </row>
    <row r="510">
      <c r="I510" s="33"/>
    </row>
    <row r="511">
      <c r="I511" s="33"/>
    </row>
    <row r="512">
      <c r="I512" s="33"/>
    </row>
    <row r="513">
      <c r="I513" s="33"/>
    </row>
    <row r="514">
      <c r="I514" s="33"/>
    </row>
    <row r="515">
      <c r="I515" s="33"/>
    </row>
    <row r="516">
      <c r="I516" s="33"/>
    </row>
    <row r="517">
      <c r="I517" s="33"/>
    </row>
    <row r="518">
      <c r="I518" s="33"/>
    </row>
    <row r="519">
      <c r="I519" s="33"/>
    </row>
    <row r="520">
      <c r="I520" s="33"/>
    </row>
    <row r="521">
      <c r="I521" s="33"/>
    </row>
    <row r="522">
      <c r="I522" s="33"/>
    </row>
    <row r="523">
      <c r="I523" s="33"/>
    </row>
    <row r="524">
      <c r="I524" s="33"/>
    </row>
    <row r="525">
      <c r="I525" s="33"/>
    </row>
    <row r="526">
      <c r="I526" s="33"/>
    </row>
    <row r="527">
      <c r="I527" s="33"/>
    </row>
    <row r="528">
      <c r="I528" s="33"/>
    </row>
    <row r="529">
      <c r="I529" s="33"/>
    </row>
    <row r="530">
      <c r="I530" s="33"/>
    </row>
    <row r="531">
      <c r="I531" s="33"/>
    </row>
    <row r="532">
      <c r="I532" s="33"/>
    </row>
    <row r="533">
      <c r="I533" s="33"/>
    </row>
    <row r="534">
      <c r="I534" s="33"/>
    </row>
    <row r="535">
      <c r="I535" s="33"/>
    </row>
    <row r="536">
      <c r="I536" s="33"/>
    </row>
    <row r="537">
      <c r="I537" s="33"/>
    </row>
    <row r="538">
      <c r="I538" s="33"/>
    </row>
    <row r="539">
      <c r="I539" s="33"/>
    </row>
    <row r="540">
      <c r="I540" s="33"/>
    </row>
    <row r="541">
      <c r="I541" s="33"/>
    </row>
    <row r="542">
      <c r="I542" s="33"/>
    </row>
    <row r="543">
      <c r="I543" s="33"/>
    </row>
    <row r="544">
      <c r="I544" s="33"/>
    </row>
    <row r="545">
      <c r="I545" s="33"/>
    </row>
    <row r="546">
      <c r="I546" s="33"/>
    </row>
    <row r="547">
      <c r="I547" s="33"/>
    </row>
    <row r="548">
      <c r="I548" s="33"/>
    </row>
    <row r="549">
      <c r="I549" s="33"/>
    </row>
    <row r="550">
      <c r="I550" s="33"/>
    </row>
    <row r="551">
      <c r="I551" s="33"/>
    </row>
    <row r="552">
      <c r="I552" s="33"/>
    </row>
    <row r="553">
      <c r="I553" s="33"/>
    </row>
    <row r="554">
      <c r="I554" s="33"/>
    </row>
    <row r="555">
      <c r="I555" s="33"/>
    </row>
    <row r="556">
      <c r="I556" s="33"/>
    </row>
    <row r="557">
      <c r="I557" s="33"/>
    </row>
    <row r="558">
      <c r="I558" s="33"/>
    </row>
    <row r="559">
      <c r="I559" s="33"/>
    </row>
    <row r="560">
      <c r="I560" s="33"/>
    </row>
    <row r="561">
      <c r="I561" s="33"/>
    </row>
    <row r="562">
      <c r="I562" s="33"/>
    </row>
    <row r="563">
      <c r="I563" s="33"/>
    </row>
    <row r="564">
      <c r="I564" s="33"/>
    </row>
    <row r="565">
      <c r="I565" s="33"/>
    </row>
    <row r="566">
      <c r="I566" s="33"/>
    </row>
    <row r="567">
      <c r="I567" s="33"/>
    </row>
    <row r="568">
      <c r="I568" s="33"/>
    </row>
    <row r="569">
      <c r="I569" s="33"/>
    </row>
    <row r="570">
      <c r="I570" s="33"/>
    </row>
    <row r="571">
      <c r="I571" s="33"/>
    </row>
    <row r="572">
      <c r="I572" s="33"/>
    </row>
    <row r="573">
      <c r="I573" s="33"/>
    </row>
    <row r="574">
      <c r="I574" s="33"/>
    </row>
    <row r="575">
      <c r="I575" s="33"/>
    </row>
    <row r="576">
      <c r="I576" s="33"/>
    </row>
    <row r="577">
      <c r="I577" s="33"/>
    </row>
    <row r="578">
      <c r="I578" s="33"/>
    </row>
    <row r="579">
      <c r="I579" s="33"/>
    </row>
    <row r="580">
      <c r="I580" s="33"/>
    </row>
    <row r="581">
      <c r="I581" s="33"/>
    </row>
    <row r="582">
      <c r="I582" s="33"/>
    </row>
    <row r="583">
      <c r="I583" s="33"/>
    </row>
    <row r="584">
      <c r="I584" s="33"/>
    </row>
    <row r="585">
      <c r="I585" s="33"/>
    </row>
    <row r="586">
      <c r="I586" s="33"/>
    </row>
    <row r="587">
      <c r="I587" s="33"/>
    </row>
    <row r="588">
      <c r="I588" s="33"/>
    </row>
    <row r="589">
      <c r="I589" s="33"/>
    </row>
    <row r="590">
      <c r="I590" s="33"/>
    </row>
    <row r="591">
      <c r="I591" s="33"/>
    </row>
    <row r="592">
      <c r="I592" s="33"/>
    </row>
    <row r="593">
      <c r="I593" s="33"/>
    </row>
    <row r="594">
      <c r="I594" s="33"/>
    </row>
    <row r="595">
      <c r="I595" s="33"/>
    </row>
    <row r="596">
      <c r="I596" s="33"/>
    </row>
    <row r="597">
      <c r="I597" s="33"/>
    </row>
    <row r="598">
      <c r="I598" s="33"/>
    </row>
    <row r="599">
      <c r="I599" s="33"/>
    </row>
    <row r="600">
      <c r="I600" s="33"/>
    </row>
    <row r="601">
      <c r="I601" s="33"/>
    </row>
    <row r="602">
      <c r="I602" s="33"/>
    </row>
    <row r="603">
      <c r="I603" s="33"/>
    </row>
    <row r="604">
      <c r="I604" s="33"/>
    </row>
    <row r="605">
      <c r="I605" s="33"/>
    </row>
    <row r="606">
      <c r="I606" s="33"/>
    </row>
    <row r="607">
      <c r="I607" s="33"/>
    </row>
    <row r="608">
      <c r="I608" s="33"/>
    </row>
    <row r="609">
      <c r="I609" s="33"/>
    </row>
    <row r="610">
      <c r="I610" s="33"/>
    </row>
    <row r="611">
      <c r="I611" s="33"/>
    </row>
    <row r="612">
      <c r="I612" s="33"/>
    </row>
    <row r="613">
      <c r="I613" s="33"/>
    </row>
    <row r="614">
      <c r="I614" s="33"/>
    </row>
    <row r="615">
      <c r="I615" s="33"/>
    </row>
    <row r="616">
      <c r="I616" s="33"/>
    </row>
    <row r="617">
      <c r="I617" s="33"/>
    </row>
    <row r="618">
      <c r="I618" s="33"/>
    </row>
    <row r="619">
      <c r="I619" s="33"/>
    </row>
    <row r="620">
      <c r="I620" s="33"/>
    </row>
    <row r="621">
      <c r="I621" s="33"/>
    </row>
    <row r="622">
      <c r="I622" s="33"/>
    </row>
    <row r="623">
      <c r="I623" s="33"/>
    </row>
    <row r="624">
      <c r="I624" s="33"/>
    </row>
    <row r="625">
      <c r="I625" s="33"/>
    </row>
    <row r="626">
      <c r="I626" s="33"/>
    </row>
    <row r="627">
      <c r="I627" s="33"/>
    </row>
    <row r="628">
      <c r="I628" s="33"/>
    </row>
    <row r="629">
      <c r="I629" s="33"/>
    </row>
    <row r="630">
      <c r="I630" s="33"/>
    </row>
    <row r="631">
      <c r="I631" s="33"/>
    </row>
    <row r="632">
      <c r="I632" s="33"/>
    </row>
    <row r="633">
      <c r="I633" s="33"/>
    </row>
    <row r="634">
      <c r="I634" s="33"/>
    </row>
    <row r="635">
      <c r="I635" s="33"/>
    </row>
    <row r="636">
      <c r="I636" s="33"/>
    </row>
    <row r="637">
      <c r="I637" s="33"/>
    </row>
    <row r="638">
      <c r="I638" s="33"/>
    </row>
    <row r="639">
      <c r="I639" s="33"/>
    </row>
    <row r="640">
      <c r="I640" s="33"/>
    </row>
    <row r="641">
      <c r="I641" s="33"/>
    </row>
    <row r="642">
      <c r="I642" s="33"/>
    </row>
    <row r="643">
      <c r="I643" s="33"/>
    </row>
    <row r="644">
      <c r="I644" s="33"/>
    </row>
    <row r="645">
      <c r="I645" s="33"/>
    </row>
    <row r="646">
      <c r="I646" s="33"/>
    </row>
    <row r="647">
      <c r="I647" s="33"/>
    </row>
    <row r="648">
      <c r="I648" s="33"/>
    </row>
    <row r="649">
      <c r="I649" s="33"/>
    </row>
    <row r="650">
      <c r="I650" s="33"/>
    </row>
    <row r="651">
      <c r="I651" s="33"/>
    </row>
    <row r="652">
      <c r="I652" s="33"/>
    </row>
    <row r="653">
      <c r="I653" s="33"/>
    </row>
    <row r="654">
      <c r="I654" s="33"/>
    </row>
    <row r="655">
      <c r="I655" s="33"/>
    </row>
    <row r="656">
      <c r="I656" s="33"/>
    </row>
    <row r="657">
      <c r="I657" s="33"/>
    </row>
    <row r="658">
      <c r="I658" s="33"/>
    </row>
    <row r="659">
      <c r="I659" s="33"/>
    </row>
    <row r="660">
      <c r="I660" s="33"/>
    </row>
    <row r="661">
      <c r="I661" s="33"/>
    </row>
    <row r="662">
      <c r="I662" s="33"/>
    </row>
    <row r="663">
      <c r="I663" s="33"/>
    </row>
    <row r="664">
      <c r="I664" s="33"/>
    </row>
    <row r="665">
      <c r="I665" s="33"/>
    </row>
    <row r="666">
      <c r="I666" s="33"/>
    </row>
    <row r="667">
      <c r="I667" s="33"/>
    </row>
    <row r="668">
      <c r="I668" s="33"/>
    </row>
    <row r="669">
      <c r="I669" s="33"/>
    </row>
    <row r="670">
      <c r="I670" s="33"/>
    </row>
    <row r="671">
      <c r="I671" s="33"/>
    </row>
    <row r="672">
      <c r="I672" s="33"/>
    </row>
    <row r="673">
      <c r="I673" s="33"/>
    </row>
    <row r="674">
      <c r="I674" s="33"/>
    </row>
    <row r="675">
      <c r="I675" s="33"/>
    </row>
    <row r="676">
      <c r="I676" s="33"/>
    </row>
    <row r="677">
      <c r="I677" s="33"/>
    </row>
    <row r="678">
      <c r="I678" s="33"/>
    </row>
    <row r="679">
      <c r="I679" s="33"/>
    </row>
    <row r="680">
      <c r="I680" s="33"/>
    </row>
    <row r="681">
      <c r="I681" s="33"/>
    </row>
    <row r="682">
      <c r="I682" s="33"/>
    </row>
    <row r="683">
      <c r="I683" s="33"/>
    </row>
    <row r="684">
      <c r="I684" s="33"/>
    </row>
    <row r="685">
      <c r="I685" s="33"/>
    </row>
    <row r="686">
      <c r="I686" s="33"/>
    </row>
    <row r="687">
      <c r="I687" s="33"/>
    </row>
    <row r="688">
      <c r="I688" s="33"/>
    </row>
    <row r="689">
      <c r="I689" s="33"/>
    </row>
    <row r="690">
      <c r="I690" s="33"/>
    </row>
    <row r="691">
      <c r="I691" s="33"/>
    </row>
    <row r="692">
      <c r="I692" s="33"/>
    </row>
    <row r="693">
      <c r="I693" s="33"/>
    </row>
    <row r="694">
      <c r="I694" s="33"/>
    </row>
    <row r="695">
      <c r="I695" s="33"/>
    </row>
    <row r="696">
      <c r="I696" s="33"/>
    </row>
    <row r="697">
      <c r="I697" s="33"/>
    </row>
    <row r="698">
      <c r="I698" s="33"/>
    </row>
    <row r="699">
      <c r="I699" s="33"/>
    </row>
    <row r="700">
      <c r="I700" s="33"/>
    </row>
    <row r="701">
      <c r="I701" s="33"/>
    </row>
    <row r="702">
      <c r="I702" s="33"/>
    </row>
    <row r="703">
      <c r="I703" s="33"/>
    </row>
    <row r="704">
      <c r="I704" s="33"/>
    </row>
    <row r="705">
      <c r="I705" s="33"/>
    </row>
    <row r="706">
      <c r="I706" s="33"/>
    </row>
    <row r="707">
      <c r="I707" s="33"/>
    </row>
    <row r="708">
      <c r="I708" s="33"/>
    </row>
    <row r="709">
      <c r="I709" s="33"/>
    </row>
    <row r="710">
      <c r="I710" s="33"/>
    </row>
    <row r="711">
      <c r="I711" s="33"/>
    </row>
    <row r="712">
      <c r="I712" s="33"/>
    </row>
    <row r="713">
      <c r="I713" s="33"/>
    </row>
    <row r="714">
      <c r="I714" s="33"/>
    </row>
    <row r="715">
      <c r="I715" s="33"/>
    </row>
    <row r="716">
      <c r="I716" s="33"/>
    </row>
    <row r="717">
      <c r="I717" s="33"/>
    </row>
    <row r="718">
      <c r="I718" s="33"/>
    </row>
    <row r="719">
      <c r="I719" s="33"/>
    </row>
    <row r="720">
      <c r="I720" s="33"/>
    </row>
    <row r="721">
      <c r="I721" s="33"/>
    </row>
    <row r="722">
      <c r="I722" s="33"/>
    </row>
    <row r="723">
      <c r="I723" s="33"/>
    </row>
    <row r="724">
      <c r="I724" s="33"/>
    </row>
    <row r="725">
      <c r="I725" s="33"/>
    </row>
    <row r="726">
      <c r="I726" s="33"/>
    </row>
    <row r="727">
      <c r="I727" s="33"/>
    </row>
    <row r="728">
      <c r="I728" s="33"/>
    </row>
    <row r="729">
      <c r="I729" s="33"/>
    </row>
    <row r="730">
      <c r="I730" s="33"/>
    </row>
    <row r="731">
      <c r="I731" s="33"/>
    </row>
    <row r="732">
      <c r="I732" s="33"/>
    </row>
    <row r="733">
      <c r="I733" s="33"/>
    </row>
    <row r="734">
      <c r="I734" s="33"/>
    </row>
    <row r="735">
      <c r="I735" s="33"/>
    </row>
    <row r="736">
      <c r="I736" s="33"/>
    </row>
    <row r="737">
      <c r="I737" s="33"/>
    </row>
    <row r="738">
      <c r="I738" s="33"/>
    </row>
    <row r="739">
      <c r="I739" s="33"/>
    </row>
    <row r="740">
      <c r="I740" s="33"/>
    </row>
    <row r="741">
      <c r="I741" s="33"/>
    </row>
    <row r="742">
      <c r="I742" s="33"/>
    </row>
    <row r="743">
      <c r="I743" s="33"/>
    </row>
    <row r="744">
      <c r="I744" s="33"/>
    </row>
    <row r="745">
      <c r="I745" s="33"/>
    </row>
    <row r="746">
      <c r="I746" s="33"/>
    </row>
    <row r="747">
      <c r="I747" s="33"/>
    </row>
    <row r="748">
      <c r="I748" s="33"/>
    </row>
    <row r="749">
      <c r="I749" s="33"/>
    </row>
    <row r="750">
      <c r="I750" s="33"/>
    </row>
    <row r="751">
      <c r="I751" s="33"/>
    </row>
    <row r="752">
      <c r="I752" s="33"/>
    </row>
    <row r="753">
      <c r="I753" s="33"/>
    </row>
    <row r="754">
      <c r="I754" s="33"/>
    </row>
    <row r="755">
      <c r="I755" s="33"/>
    </row>
    <row r="756">
      <c r="I756" s="33"/>
    </row>
    <row r="757">
      <c r="I757" s="33"/>
    </row>
    <row r="758">
      <c r="I758" s="33"/>
    </row>
    <row r="759">
      <c r="I759" s="33"/>
    </row>
    <row r="760">
      <c r="I760" s="33"/>
    </row>
    <row r="761">
      <c r="I761" s="33"/>
    </row>
    <row r="762">
      <c r="I762" s="33"/>
    </row>
    <row r="763">
      <c r="I763" s="33"/>
    </row>
    <row r="764">
      <c r="I764" s="33"/>
    </row>
    <row r="765">
      <c r="I765" s="33"/>
    </row>
    <row r="766">
      <c r="I766" s="33"/>
    </row>
    <row r="767">
      <c r="I767" s="33"/>
    </row>
    <row r="768">
      <c r="I768" s="33"/>
    </row>
    <row r="769">
      <c r="I769" s="33"/>
    </row>
    <row r="770">
      <c r="I770" s="33"/>
    </row>
    <row r="771">
      <c r="I771" s="33"/>
    </row>
    <row r="772">
      <c r="I772" s="33"/>
    </row>
    <row r="773">
      <c r="I773" s="33"/>
    </row>
    <row r="774">
      <c r="I774" s="33"/>
    </row>
    <row r="775">
      <c r="I775" s="33"/>
    </row>
    <row r="776">
      <c r="I776" s="33"/>
    </row>
    <row r="777">
      <c r="I777" s="33"/>
    </row>
    <row r="778">
      <c r="I778" s="33"/>
    </row>
    <row r="779">
      <c r="I779" s="33"/>
    </row>
    <row r="780">
      <c r="I780" s="33"/>
    </row>
    <row r="781">
      <c r="I781" s="33"/>
    </row>
    <row r="782">
      <c r="I782" s="33"/>
    </row>
    <row r="783">
      <c r="I783" s="33"/>
    </row>
    <row r="784">
      <c r="I784" s="33"/>
    </row>
    <row r="785">
      <c r="I785" s="33"/>
    </row>
    <row r="786">
      <c r="I786" s="33"/>
    </row>
    <row r="787">
      <c r="I787" s="33"/>
    </row>
    <row r="788">
      <c r="I788" s="33"/>
    </row>
    <row r="789">
      <c r="I789" s="33"/>
    </row>
    <row r="790">
      <c r="I790" s="33"/>
    </row>
    <row r="791">
      <c r="I791" s="33"/>
    </row>
    <row r="792">
      <c r="I792" s="33"/>
    </row>
    <row r="793">
      <c r="I793" s="33"/>
    </row>
    <row r="794">
      <c r="I794" s="33"/>
    </row>
    <row r="795">
      <c r="I795" s="33"/>
    </row>
    <row r="796">
      <c r="I796" s="33"/>
    </row>
    <row r="797">
      <c r="I797" s="33"/>
    </row>
    <row r="798">
      <c r="I798" s="33"/>
    </row>
    <row r="799">
      <c r="I799" s="33"/>
    </row>
    <row r="800">
      <c r="I800" s="33"/>
    </row>
    <row r="801">
      <c r="I801" s="33"/>
    </row>
    <row r="802">
      <c r="I802" s="33"/>
    </row>
    <row r="803">
      <c r="I803" s="33"/>
    </row>
    <row r="804">
      <c r="I804" s="33"/>
    </row>
    <row r="805">
      <c r="I805" s="33"/>
    </row>
    <row r="806">
      <c r="I806" s="33"/>
    </row>
    <row r="807">
      <c r="I807" s="33"/>
    </row>
    <row r="808">
      <c r="I808" s="33"/>
    </row>
    <row r="809">
      <c r="I809" s="33"/>
    </row>
    <row r="810">
      <c r="I810" s="33"/>
    </row>
    <row r="811">
      <c r="I811" s="33"/>
    </row>
    <row r="812">
      <c r="I812" s="33"/>
    </row>
    <row r="813">
      <c r="I813" s="33"/>
    </row>
    <row r="814">
      <c r="I814" s="33"/>
    </row>
    <row r="815">
      <c r="I815" s="33"/>
    </row>
    <row r="816">
      <c r="I816" s="33"/>
    </row>
    <row r="817">
      <c r="I817" s="33"/>
    </row>
    <row r="818">
      <c r="I818" s="33"/>
    </row>
    <row r="819">
      <c r="I819" s="33"/>
    </row>
    <row r="820">
      <c r="I820" s="33"/>
    </row>
    <row r="821">
      <c r="I821" s="33"/>
    </row>
    <row r="822">
      <c r="I822" s="33"/>
    </row>
    <row r="823">
      <c r="I823" s="33"/>
    </row>
    <row r="824">
      <c r="I824" s="33"/>
    </row>
    <row r="825">
      <c r="I825" s="33"/>
    </row>
    <row r="826">
      <c r="I826" s="33"/>
    </row>
    <row r="827">
      <c r="I827" s="33"/>
    </row>
    <row r="828">
      <c r="I828" s="33"/>
    </row>
    <row r="829">
      <c r="I829" s="33"/>
    </row>
    <row r="830">
      <c r="I830" s="33"/>
    </row>
    <row r="831">
      <c r="I831" s="33"/>
    </row>
    <row r="832">
      <c r="I832" s="33"/>
    </row>
    <row r="833">
      <c r="I833" s="33"/>
    </row>
    <row r="834">
      <c r="I834" s="33"/>
    </row>
    <row r="835">
      <c r="I835" s="33"/>
    </row>
    <row r="836">
      <c r="I836" s="33"/>
    </row>
    <row r="837">
      <c r="I837" s="33"/>
    </row>
    <row r="838">
      <c r="I838" s="33"/>
    </row>
    <row r="839">
      <c r="I839" s="33"/>
    </row>
    <row r="840">
      <c r="I840" s="33"/>
    </row>
    <row r="841">
      <c r="I841" s="33"/>
    </row>
    <row r="842">
      <c r="I842" s="33"/>
    </row>
    <row r="843">
      <c r="I843" s="33"/>
    </row>
    <row r="844">
      <c r="I844" s="33"/>
    </row>
    <row r="845">
      <c r="I845" s="33"/>
    </row>
    <row r="846">
      <c r="I846" s="33"/>
    </row>
    <row r="847">
      <c r="I847" s="33"/>
    </row>
    <row r="848">
      <c r="I848" s="33"/>
    </row>
    <row r="849">
      <c r="I849" s="33"/>
    </row>
    <row r="850">
      <c r="I850" s="33"/>
    </row>
    <row r="851">
      <c r="I851" s="33"/>
    </row>
    <row r="852">
      <c r="I852" s="33"/>
    </row>
    <row r="853">
      <c r="I853" s="33"/>
    </row>
    <row r="854">
      <c r="I854" s="33"/>
    </row>
    <row r="855">
      <c r="I855" s="33"/>
    </row>
    <row r="856">
      <c r="I856" s="33"/>
    </row>
    <row r="857">
      <c r="I857" s="33"/>
    </row>
    <row r="858">
      <c r="I858" s="33"/>
    </row>
    <row r="859">
      <c r="I859" s="33"/>
    </row>
    <row r="860">
      <c r="I860" s="33"/>
    </row>
    <row r="861">
      <c r="I861" s="33"/>
    </row>
    <row r="862">
      <c r="I862" s="33"/>
    </row>
    <row r="863">
      <c r="I863" s="33"/>
    </row>
    <row r="864">
      <c r="I864" s="33"/>
    </row>
    <row r="865">
      <c r="I865" s="33"/>
    </row>
    <row r="866">
      <c r="I866" s="33"/>
    </row>
    <row r="867">
      <c r="I867" s="33"/>
    </row>
    <row r="868">
      <c r="I868" s="33"/>
    </row>
    <row r="869">
      <c r="I869" s="33"/>
    </row>
    <row r="870">
      <c r="I870" s="33"/>
    </row>
    <row r="871">
      <c r="I871" s="33"/>
    </row>
    <row r="872">
      <c r="I872" s="33"/>
    </row>
    <row r="873">
      <c r="I873" s="33"/>
    </row>
    <row r="874">
      <c r="I874" s="33"/>
    </row>
    <row r="875">
      <c r="I875" s="33"/>
    </row>
    <row r="876">
      <c r="I876" s="33"/>
    </row>
    <row r="877">
      <c r="I877" s="33"/>
    </row>
    <row r="878">
      <c r="I878" s="33"/>
    </row>
    <row r="879">
      <c r="I879" s="33"/>
    </row>
    <row r="880">
      <c r="I880" s="33"/>
    </row>
    <row r="881">
      <c r="I881" s="33"/>
    </row>
    <row r="882">
      <c r="I882" s="33"/>
    </row>
    <row r="883">
      <c r="I883" s="33"/>
    </row>
    <row r="884">
      <c r="I884" s="33"/>
    </row>
    <row r="885">
      <c r="I885" s="33"/>
    </row>
    <row r="886">
      <c r="I886" s="33"/>
    </row>
    <row r="887">
      <c r="I887" s="33"/>
    </row>
    <row r="888">
      <c r="I888" s="33"/>
    </row>
    <row r="889">
      <c r="I889" s="33"/>
    </row>
    <row r="890">
      <c r="I890" s="33"/>
    </row>
    <row r="891">
      <c r="I891" s="33"/>
    </row>
    <row r="892">
      <c r="I892" s="33"/>
    </row>
    <row r="893">
      <c r="I893" s="33"/>
    </row>
    <row r="894">
      <c r="I894" s="33"/>
    </row>
    <row r="895">
      <c r="I895" s="33"/>
    </row>
    <row r="896">
      <c r="I896" s="33"/>
    </row>
    <row r="897">
      <c r="I897" s="33"/>
    </row>
    <row r="898">
      <c r="I898" s="33"/>
    </row>
    <row r="899">
      <c r="I899" s="33"/>
    </row>
    <row r="900">
      <c r="I900" s="33"/>
    </row>
    <row r="901">
      <c r="I901" s="33"/>
    </row>
    <row r="902">
      <c r="I902" s="33"/>
    </row>
    <row r="903">
      <c r="I903" s="33"/>
    </row>
    <row r="904">
      <c r="I904" s="33"/>
    </row>
    <row r="905">
      <c r="I905" s="33"/>
    </row>
    <row r="906">
      <c r="I906" s="33"/>
    </row>
    <row r="907">
      <c r="I907" s="33"/>
    </row>
    <row r="908">
      <c r="I908" s="33"/>
    </row>
    <row r="909">
      <c r="I909" s="33"/>
    </row>
    <row r="910">
      <c r="I910" s="33"/>
    </row>
    <row r="911">
      <c r="I911" s="33"/>
    </row>
    <row r="912">
      <c r="I912" s="33"/>
    </row>
    <row r="913">
      <c r="I913" s="33"/>
    </row>
    <row r="914">
      <c r="I914" s="33"/>
    </row>
    <row r="915">
      <c r="I915" s="33"/>
    </row>
    <row r="916">
      <c r="I916" s="33"/>
    </row>
    <row r="917">
      <c r="I917" s="33"/>
    </row>
    <row r="918">
      <c r="I918" s="33"/>
    </row>
    <row r="919">
      <c r="I919" s="33"/>
    </row>
    <row r="920">
      <c r="I920" s="33"/>
    </row>
    <row r="921">
      <c r="I921" s="33"/>
    </row>
    <row r="922">
      <c r="I922" s="33"/>
    </row>
    <row r="923">
      <c r="I923" s="33"/>
    </row>
    <row r="924">
      <c r="I924" s="33"/>
    </row>
    <row r="925">
      <c r="I925" s="33"/>
    </row>
    <row r="926">
      <c r="I926" s="33"/>
    </row>
    <row r="927">
      <c r="I927" s="33"/>
    </row>
    <row r="928">
      <c r="I928" s="33"/>
    </row>
    <row r="929">
      <c r="I929" s="33"/>
    </row>
    <row r="930">
      <c r="I930" s="33"/>
    </row>
    <row r="931">
      <c r="I931" s="33"/>
    </row>
    <row r="932">
      <c r="I932" s="33"/>
    </row>
    <row r="933">
      <c r="I933" s="33"/>
    </row>
    <row r="934">
      <c r="I934" s="33"/>
    </row>
    <row r="935">
      <c r="I935" s="33"/>
    </row>
    <row r="936">
      <c r="I936" s="33"/>
    </row>
    <row r="937">
      <c r="I937" s="33"/>
    </row>
    <row r="938">
      <c r="I938" s="33"/>
    </row>
    <row r="939">
      <c r="I939" s="33"/>
    </row>
    <row r="940">
      <c r="I940" s="33"/>
    </row>
    <row r="941">
      <c r="I941" s="33"/>
    </row>
    <row r="942">
      <c r="I942" s="33"/>
    </row>
    <row r="943">
      <c r="I943" s="33"/>
    </row>
    <row r="944">
      <c r="I944" s="33"/>
    </row>
    <row r="945">
      <c r="I945" s="33"/>
    </row>
    <row r="946">
      <c r="I946" s="33"/>
    </row>
    <row r="947">
      <c r="I947" s="33"/>
    </row>
    <row r="948">
      <c r="I948" s="33"/>
    </row>
    <row r="949">
      <c r="I949" s="33"/>
    </row>
    <row r="950">
      <c r="I950" s="33"/>
    </row>
    <row r="951">
      <c r="I951" s="33"/>
    </row>
    <row r="952">
      <c r="I952" s="33"/>
    </row>
    <row r="953">
      <c r="I953" s="33"/>
    </row>
    <row r="954">
      <c r="I954" s="33"/>
    </row>
    <row r="955">
      <c r="I955" s="33"/>
    </row>
    <row r="956">
      <c r="I956" s="33"/>
    </row>
    <row r="957">
      <c r="I957" s="33"/>
    </row>
    <row r="958">
      <c r="I958" s="33"/>
    </row>
    <row r="959">
      <c r="I959" s="33"/>
    </row>
    <row r="960">
      <c r="I960" s="33"/>
    </row>
    <row r="961">
      <c r="I961" s="33"/>
    </row>
    <row r="962">
      <c r="I962" s="33"/>
    </row>
    <row r="963">
      <c r="I963" s="33"/>
    </row>
    <row r="964">
      <c r="I964" s="33"/>
    </row>
    <row r="965">
      <c r="I965" s="33"/>
    </row>
    <row r="966">
      <c r="I966" s="33"/>
    </row>
    <row r="967">
      <c r="I967" s="33"/>
    </row>
    <row r="968">
      <c r="I968" s="33"/>
    </row>
    <row r="969">
      <c r="I969" s="33"/>
    </row>
    <row r="970">
      <c r="I970" s="33"/>
    </row>
    <row r="971">
      <c r="I971" s="33"/>
    </row>
    <row r="972">
      <c r="I972" s="33"/>
    </row>
    <row r="973">
      <c r="I973" s="33"/>
    </row>
    <row r="974">
      <c r="I974" s="33"/>
    </row>
    <row r="975">
      <c r="I975" s="33"/>
    </row>
    <row r="976">
      <c r="I976" s="33"/>
    </row>
    <row r="977">
      <c r="I977" s="33"/>
    </row>
    <row r="978">
      <c r="I978" s="33"/>
    </row>
    <row r="979">
      <c r="I979" s="33"/>
    </row>
    <row r="980">
      <c r="I980" s="33"/>
    </row>
  </sheetData>
  <mergeCells count="1">
    <mergeCell ref="A9:I9"/>
  </mergeCells>
  <hyperlinks>
    <hyperlink r:id="rId1" ref="I3"/>
    <hyperlink r:id="rId2" ref="I4"/>
    <hyperlink r:id="rId3" ref="I8"/>
  </hyperlinks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6.13"/>
    <col customWidth="1" min="7" max="7" width="17.25"/>
    <col customWidth="1" min="8" max="8" width="24.0"/>
  </cols>
  <sheetData>
    <row r="1">
      <c r="A1" s="6" t="s">
        <v>99</v>
      </c>
      <c r="B1" s="7"/>
      <c r="C1" s="7"/>
      <c r="D1" s="7"/>
      <c r="E1" s="8"/>
      <c r="F1" s="7"/>
      <c r="G1" s="7"/>
      <c r="H1" s="7"/>
      <c r="I1" s="9"/>
    </row>
    <row r="2">
      <c r="A2" s="10" t="s">
        <v>30</v>
      </c>
      <c r="B2" s="11" t="s">
        <v>31</v>
      </c>
      <c r="C2" s="11" t="s">
        <v>32</v>
      </c>
      <c r="D2" s="11" t="s">
        <v>33</v>
      </c>
      <c r="E2" s="12" t="s">
        <v>34</v>
      </c>
      <c r="F2" s="11" t="s">
        <v>35</v>
      </c>
      <c r="G2" s="12" t="s">
        <v>36</v>
      </c>
      <c r="H2" s="11" t="s">
        <v>37</v>
      </c>
      <c r="I2" s="13" t="s">
        <v>38</v>
      </c>
    </row>
    <row r="3">
      <c r="A3" s="18">
        <v>45269.0</v>
      </c>
      <c r="B3" s="43" t="s">
        <v>100</v>
      </c>
      <c r="C3" s="43"/>
      <c r="D3" s="43" t="s">
        <v>41</v>
      </c>
      <c r="E3" s="44"/>
      <c r="F3" s="43" t="s">
        <v>40</v>
      </c>
      <c r="G3" s="44"/>
      <c r="H3" s="44"/>
      <c r="I3" s="33"/>
    </row>
    <row r="4">
      <c r="A4" s="18">
        <v>45270.0</v>
      </c>
      <c r="B4" s="43" t="s">
        <v>100</v>
      </c>
      <c r="C4" s="43"/>
      <c r="D4" s="43" t="s">
        <v>41</v>
      </c>
      <c r="E4" s="44"/>
      <c r="F4" s="43" t="s">
        <v>40</v>
      </c>
      <c r="G4" s="44"/>
      <c r="H4" s="43" t="s">
        <v>72</v>
      </c>
      <c r="I4" s="33"/>
    </row>
    <row r="5">
      <c r="A5" s="18">
        <v>45271.0</v>
      </c>
      <c r="B5" s="43" t="s">
        <v>100</v>
      </c>
      <c r="C5" s="43"/>
      <c r="D5" s="43" t="s">
        <v>41</v>
      </c>
      <c r="E5" s="44"/>
      <c r="F5" s="43" t="s">
        <v>40</v>
      </c>
      <c r="G5" s="44"/>
      <c r="H5" s="43" t="s">
        <v>58</v>
      </c>
      <c r="I5" s="33"/>
    </row>
    <row r="6">
      <c r="A6" s="18">
        <v>45272.0</v>
      </c>
      <c r="B6" s="44"/>
      <c r="C6" s="44"/>
      <c r="D6" s="43" t="s">
        <v>41</v>
      </c>
      <c r="E6" s="44"/>
      <c r="F6" s="43" t="s">
        <v>40</v>
      </c>
      <c r="G6" s="44"/>
      <c r="H6" s="43" t="s">
        <v>58</v>
      </c>
      <c r="I6" s="33"/>
    </row>
    <row r="7">
      <c r="A7" s="18">
        <v>45273.0</v>
      </c>
      <c r="B7" s="44"/>
      <c r="C7" s="44"/>
      <c r="D7" s="43" t="s">
        <v>41</v>
      </c>
      <c r="E7" s="44"/>
      <c r="F7" s="43" t="s">
        <v>40</v>
      </c>
      <c r="G7" s="44"/>
      <c r="H7" s="43" t="s">
        <v>58</v>
      </c>
      <c r="I7" s="33"/>
    </row>
    <row r="8">
      <c r="A8" s="18">
        <v>45274.0</v>
      </c>
      <c r="B8" s="44"/>
      <c r="C8" s="44"/>
      <c r="D8" s="43" t="s">
        <v>41</v>
      </c>
      <c r="E8" s="44"/>
      <c r="F8" s="43" t="s">
        <v>40</v>
      </c>
      <c r="G8" s="44"/>
      <c r="H8" s="43" t="s">
        <v>58</v>
      </c>
      <c r="I8" s="33"/>
    </row>
    <row r="9">
      <c r="A9" s="18">
        <v>45275.0</v>
      </c>
      <c r="B9" s="44"/>
      <c r="C9" s="44"/>
      <c r="D9" s="43" t="s">
        <v>41</v>
      </c>
      <c r="E9" s="44"/>
      <c r="F9" s="43" t="s">
        <v>40</v>
      </c>
      <c r="G9" s="44"/>
      <c r="H9" s="43" t="s">
        <v>58</v>
      </c>
      <c r="I9" s="33"/>
    </row>
    <row r="10">
      <c r="A10" s="18">
        <v>45276.0</v>
      </c>
      <c r="B10" s="44"/>
      <c r="C10" s="44"/>
      <c r="D10" s="43" t="s">
        <v>41</v>
      </c>
      <c r="E10" s="44"/>
      <c r="F10" s="43" t="s">
        <v>40</v>
      </c>
      <c r="G10" s="44"/>
      <c r="H10" s="43" t="s">
        <v>58</v>
      </c>
      <c r="I10" s="33"/>
    </row>
    <row r="11">
      <c r="A11" s="18">
        <v>45277.0</v>
      </c>
      <c r="B11" s="44"/>
      <c r="C11" s="44"/>
      <c r="D11" s="43" t="s">
        <v>41</v>
      </c>
      <c r="E11" s="44"/>
      <c r="F11" s="43" t="s">
        <v>40</v>
      </c>
      <c r="G11" s="44"/>
      <c r="H11" s="43" t="s">
        <v>58</v>
      </c>
      <c r="I11" s="33"/>
    </row>
    <row r="12">
      <c r="A12" s="18">
        <v>45278.0</v>
      </c>
      <c r="B12" s="45"/>
      <c r="C12" s="45"/>
      <c r="D12" s="43" t="s">
        <v>41</v>
      </c>
      <c r="E12" s="45"/>
      <c r="F12" s="45"/>
      <c r="G12" s="45"/>
      <c r="H12" s="43" t="s">
        <v>58</v>
      </c>
      <c r="I12" s="33"/>
    </row>
    <row r="13">
      <c r="A13" s="18">
        <v>45279.0</v>
      </c>
      <c r="D13" s="43" t="s">
        <v>41</v>
      </c>
      <c r="H13" s="43" t="s">
        <v>58</v>
      </c>
      <c r="I13" s="33"/>
    </row>
    <row r="14">
      <c r="A14" s="18">
        <v>45280.0</v>
      </c>
      <c r="D14" s="43" t="s">
        <v>41</v>
      </c>
      <c r="H14" s="43" t="s">
        <v>58</v>
      </c>
      <c r="I14" s="33"/>
    </row>
    <row r="15">
      <c r="A15" s="18">
        <v>45281.0</v>
      </c>
      <c r="D15" s="43" t="s">
        <v>41</v>
      </c>
      <c r="H15" s="43" t="s">
        <v>58</v>
      </c>
      <c r="I15" s="33"/>
    </row>
    <row r="16">
      <c r="A16" s="18">
        <v>45282.0</v>
      </c>
      <c r="D16" s="43" t="s">
        <v>41</v>
      </c>
      <c r="H16" s="43" t="s">
        <v>58</v>
      </c>
      <c r="I16" s="33"/>
    </row>
    <row r="17">
      <c r="A17" s="18">
        <v>45283.0</v>
      </c>
      <c r="D17" s="43" t="s">
        <v>41</v>
      </c>
      <c r="H17" s="43" t="s">
        <v>58</v>
      </c>
      <c r="I17" s="33"/>
    </row>
    <row r="18">
      <c r="A18" s="18">
        <v>45293.0</v>
      </c>
      <c r="D18" s="43" t="s">
        <v>41</v>
      </c>
      <c r="H18" s="43" t="s">
        <v>58</v>
      </c>
      <c r="I18" s="33"/>
    </row>
    <row r="19">
      <c r="A19" s="18">
        <v>45294.0</v>
      </c>
      <c r="D19" s="43" t="s">
        <v>41</v>
      </c>
      <c r="H19" s="43" t="s">
        <v>58</v>
      </c>
      <c r="I19" s="33"/>
    </row>
    <row r="20">
      <c r="A20" s="18">
        <v>45295.0</v>
      </c>
      <c r="D20" s="43" t="s">
        <v>41</v>
      </c>
      <c r="H20" s="43" t="s">
        <v>58</v>
      </c>
      <c r="I20" s="33"/>
    </row>
    <row r="21">
      <c r="A21" s="30" t="s">
        <v>101</v>
      </c>
      <c r="B21" s="31"/>
      <c r="C21" s="31"/>
      <c r="D21" s="31"/>
      <c r="E21" s="31"/>
      <c r="F21" s="31"/>
      <c r="G21" s="31"/>
      <c r="H21" s="31"/>
      <c r="I21" s="32"/>
    </row>
    <row r="22">
      <c r="A22" s="18"/>
      <c r="I22" s="33"/>
    </row>
    <row r="23">
      <c r="A23" s="18"/>
      <c r="I23" s="33"/>
    </row>
    <row r="24">
      <c r="A24" s="18"/>
      <c r="I24" s="33"/>
    </row>
    <row r="25">
      <c r="I25" s="33"/>
    </row>
    <row r="26">
      <c r="I26" s="33"/>
    </row>
    <row r="27">
      <c r="I27" s="33"/>
    </row>
    <row r="28">
      <c r="I28" s="33"/>
    </row>
    <row r="29">
      <c r="I29" s="33"/>
    </row>
    <row r="30">
      <c r="I30" s="33"/>
    </row>
    <row r="31">
      <c r="I31" s="33"/>
    </row>
    <row r="32">
      <c r="I32" s="33"/>
    </row>
    <row r="33">
      <c r="I33" s="33"/>
    </row>
    <row r="34">
      <c r="I34" s="33"/>
    </row>
    <row r="35">
      <c r="I35" s="33"/>
    </row>
    <row r="36">
      <c r="I36" s="33"/>
    </row>
    <row r="37">
      <c r="I37" s="33"/>
    </row>
    <row r="38">
      <c r="I38" s="33"/>
    </row>
    <row r="39">
      <c r="I39" s="33"/>
    </row>
    <row r="40">
      <c r="I40" s="33"/>
    </row>
    <row r="41">
      <c r="I41" s="33"/>
    </row>
    <row r="42">
      <c r="I42" s="33"/>
    </row>
    <row r="43">
      <c r="I43" s="33"/>
    </row>
    <row r="44">
      <c r="I44" s="33"/>
    </row>
    <row r="45">
      <c r="I45" s="33"/>
    </row>
    <row r="46">
      <c r="I46" s="33"/>
    </row>
    <row r="47">
      <c r="I47" s="33"/>
    </row>
    <row r="48">
      <c r="I48" s="33"/>
    </row>
    <row r="49">
      <c r="I49" s="33"/>
    </row>
    <row r="50">
      <c r="I50" s="33"/>
    </row>
    <row r="51">
      <c r="I51" s="33"/>
    </row>
    <row r="52">
      <c r="I52" s="33"/>
    </row>
    <row r="53">
      <c r="I53" s="33"/>
    </row>
    <row r="54">
      <c r="I54" s="33"/>
    </row>
    <row r="55">
      <c r="I55" s="33"/>
    </row>
    <row r="56">
      <c r="I56" s="33"/>
    </row>
    <row r="57">
      <c r="I57" s="33"/>
    </row>
    <row r="58">
      <c r="I58" s="33"/>
    </row>
    <row r="59">
      <c r="I59" s="33"/>
    </row>
    <row r="60">
      <c r="I60" s="33"/>
    </row>
    <row r="61">
      <c r="I61" s="33"/>
    </row>
    <row r="62">
      <c r="I62" s="33"/>
    </row>
    <row r="63">
      <c r="I63" s="33"/>
    </row>
    <row r="64">
      <c r="I64" s="33"/>
    </row>
    <row r="65">
      <c r="I65" s="33"/>
    </row>
    <row r="66">
      <c r="I66" s="33"/>
    </row>
    <row r="67">
      <c r="I67" s="33"/>
    </row>
    <row r="68">
      <c r="I68" s="33"/>
    </row>
    <row r="69">
      <c r="I69" s="33"/>
    </row>
    <row r="70">
      <c r="I70" s="33"/>
    </row>
    <row r="71">
      <c r="I71" s="33"/>
    </row>
    <row r="72">
      <c r="I72" s="33"/>
    </row>
    <row r="73">
      <c r="I73" s="33"/>
    </row>
    <row r="74">
      <c r="I74" s="33"/>
    </row>
    <row r="75">
      <c r="I75" s="33"/>
    </row>
    <row r="76">
      <c r="I76" s="33"/>
    </row>
    <row r="77">
      <c r="I77" s="33"/>
    </row>
    <row r="78">
      <c r="I78" s="33"/>
    </row>
    <row r="79">
      <c r="I79" s="33"/>
    </row>
    <row r="80">
      <c r="I80" s="33"/>
    </row>
    <row r="81">
      <c r="I81" s="33"/>
    </row>
    <row r="82">
      <c r="I82" s="33"/>
    </row>
    <row r="83">
      <c r="I83" s="33"/>
    </row>
    <row r="84">
      <c r="I84" s="33"/>
    </row>
    <row r="85">
      <c r="I85" s="33"/>
    </row>
    <row r="86">
      <c r="I86" s="33"/>
    </row>
    <row r="87">
      <c r="I87" s="33"/>
    </row>
    <row r="88">
      <c r="I88" s="33"/>
    </row>
    <row r="89">
      <c r="I89" s="33"/>
    </row>
    <row r="90">
      <c r="I90" s="33"/>
    </row>
    <row r="91">
      <c r="I91" s="33"/>
    </row>
    <row r="92">
      <c r="I92" s="33"/>
    </row>
    <row r="93">
      <c r="I93" s="33"/>
    </row>
    <row r="94">
      <c r="I94" s="33"/>
    </row>
    <row r="95">
      <c r="I95" s="33"/>
    </row>
    <row r="96">
      <c r="I96" s="33"/>
    </row>
    <row r="97">
      <c r="I97" s="33"/>
    </row>
    <row r="98">
      <c r="I98" s="33"/>
    </row>
    <row r="99">
      <c r="I99" s="33"/>
    </row>
    <row r="100">
      <c r="I100" s="33"/>
    </row>
    <row r="101">
      <c r="I101" s="33"/>
    </row>
    <row r="102">
      <c r="I102" s="33"/>
    </row>
    <row r="103">
      <c r="I103" s="33"/>
    </row>
    <row r="104">
      <c r="I104" s="33"/>
    </row>
    <row r="105">
      <c r="I105" s="33"/>
    </row>
    <row r="106">
      <c r="I106" s="33"/>
    </row>
    <row r="107">
      <c r="I107" s="33"/>
    </row>
    <row r="108">
      <c r="I108" s="33"/>
    </row>
    <row r="109">
      <c r="I109" s="33"/>
    </row>
    <row r="110">
      <c r="I110" s="33"/>
    </row>
    <row r="111">
      <c r="I111" s="33"/>
    </row>
    <row r="112">
      <c r="I112" s="33"/>
    </row>
    <row r="113">
      <c r="I113" s="33"/>
    </row>
    <row r="114">
      <c r="I114" s="33"/>
    </row>
    <row r="115">
      <c r="I115" s="33"/>
    </row>
    <row r="116">
      <c r="I116" s="33"/>
    </row>
    <row r="117">
      <c r="I117" s="33"/>
    </row>
    <row r="118">
      <c r="I118" s="33"/>
    </row>
    <row r="119">
      <c r="I119" s="33"/>
    </row>
    <row r="120">
      <c r="I120" s="33"/>
    </row>
    <row r="121">
      <c r="I121" s="33"/>
    </row>
    <row r="122">
      <c r="I122" s="33"/>
    </row>
    <row r="123">
      <c r="I123" s="33"/>
    </row>
    <row r="124">
      <c r="I124" s="33"/>
    </row>
    <row r="125">
      <c r="I125" s="33"/>
    </row>
    <row r="126">
      <c r="I126" s="33"/>
    </row>
    <row r="127">
      <c r="I127" s="33"/>
    </row>
    <row r="128">
      <c r="I128" s="33"/>
    </row>
    <row r="129">
      <c r="I129" s="33"/>
    </row>
    <row r="130">
      <c r="I130" s="33"/>
    </row>
    <row r="131">
      <c r="I131" s="33"/>
    </row>
    <row r="132">
      <c r="I132" s="33"/>
    </row>
    <row r="133">
      <c r="I133" s="33"/>
    </row>
    <row r="134">
      <c r="I134" s="33"/>
    </row>
    <row r="135">
      <c r="I135" s="33"/>
    </row>
    <row r="136">
      <c r="I136" s="33"/>
    </row>
    <row r="137">
      <c r="I137" s="33"/>
    </row>
    <row r="138">
      <c r="I138" s="33"/>
    </row>
    <row r="139">
      <c r="I139" s="33"/>
    </row>
    <row r="140">
      <c r="I140" s="33"/>
    </row>
    <row r="141">
      <c r="I141" s="33"/>
    </row>
    <row r="142">
      <c r="I142" s="33"/>
    </row>
    <row r="143">
      <c r="I143" s="33"/>
    </row>
    <row r="144">
      <c r="I144" s="33"/>
    </row>
    <row r="145">
      <c r="I145" s="33"/>
    </row>
    <row r="146">
      <c r="I146" s="33"/>
    </row>
    <row r="147">
      <c r="I147" s="33"/>
    </row>
    <row r="148">
      <c r="I148" s="33"/>
    </row>
    <row r="149">
      <c r="I149" s="33"/>
    </row>
    <row r="150">
      <c r="I150" s="33"/>
    </row>
    <row r="151">
      <c r="I151" s="33"/>
    </row>
    <row r="152">
      <c r="I152" s="33"/>
    </row>
    <row r="153">
      <c r="I153" s="33"/>
    </row>
    <row r="154">
      <c r="I154" s="33"/>
    </row>
    <row r="155">
      <c r="I155" s="33"/>
    </row>
    <row r="156">
      <c r="I156" s="33"/>
    </row>
    <row r="157">
      <c r="I157" s="33"/>
    </row>
    <row r="158">
      <c r="I158" s="33"/>
    </row>
    <row r="159">
      <c r="I159" s="33"/>
    </row>
    <row r="160">
      <c r="I160" s="33"/>
    </row>
    <row r="161">
      <c r="I161" s="33"/>
    </row>
    <row r="162">
      <c r="I162" s="33"/>
    </row>
    <row r="163">
      <c r="I163" s="33"/>
    </row>
    <row r="164">
      <c r="I164" s="33"/>
    </row>
    <row r="165">
      <c r="I165" s="33"/>
    </row>
    <row r="166">
      <c r="I166" s="33"/>
    </row>
    <row r="167">
      <c r="I167" s="33"/>
    </row>
    <row r="168">
      <c r="I168" s="33"/>
    </row>
    <row r="169">
      <c r="I169" s="33"/>
    </row>
    <row r="170">
      <c r="I170" s="33"/>
    </row>
    <row r="171">
      <c r="I171" s="33"/>
    </row>
    <row r="172">
      <c r="I172" s="33"/>
    </row>
    <row r="173">
      <c r="I173" s="33"/>
    </row>
    <row r="174">
      <c r="I174" s="33"/>
    </row>
    <row r="175">
      <c r="I175" s="33"/>
    </row>
    <row r="176">
      <c r="I176" s="33"/>
    </row>
    <row r="177">
      <c r="I177" s="33"/>
    </row>
    <row r="178">
      <c r="I178" s="33"/>
    </row>
    <row r="179">
      <c r="I179" s="33"/>
    </row>
    <row r="180">
      <c r="I180" s="33"/>
    </row>
    <row r="181">
      <c r="I181" s="33"/>
    </row>
    <row r="182">
      <c r="I182" s="33"/>
    </row>
    <row r="183">
      <c r="I183" s="33"/>
    </row>
    <row r="184">
      <c r="I184" s="33"/>
    </row>
    <row r="185">
      <c r="I185" s="33"/>
    </row>
    <row r="186">
      <c r="I186" s="33"/>
    </row>
    <row r="187">
      <c r="I187" s="33"/>
    </row>
    <row r="188">
      <c r="I188" s="33"/>
    </row>
    <row r="189">
      <c r="I189" s="33"/>
    </row>
    <row r="190">
      <c r="I190" s="33"/>
    </row>
    <row r="191">
      <c r="I191" s="33"/>
    </row>
    <row r="192">
      <c r="I192" s="33"/>
    </row>
    <row r="193">
      <c r="I193" s="33"/>
    </row>
    <row r="194">
      <c r="I194" s="33"/>
    </row>
    <row r="195">
      <c r="I195" s="33"/>
    </row>
    <row r="196">
      <c r="I196" s="33"/>
    </row>
    <row r="197">
      <c r="I197" s="33"/>
    </row>
    <row r="198">
      <c r="I198" s="33"/>
    </row>
    <row r="199">
      <c r="I199" s="33"/>
    </row>
    <row r="200">
      <c r="I200" s="33"/>
    </row>
    <row r="201">
      <c r="I201" s="33"/>
    </row>
    <row r="202">
      <c r="I202" s="33"/>
    </row>
    <row r="203">
      <c r="I203" s="33"/>
    </row>
    <row r="204">
      <c r="I204" s="33"/>
    </row>
    <row r="205">
      <c r="I205" s="33"/>
    </row>
    <row r="206">
      <c r="I206" s="33"/>
    </row>
    <row r="207">
      <c r="I207" s="33"/>
    </row>
    <row r="208">
      <c r="I208" s="33"/>
    </row>
    <row r="209">
      <c r="I209" s="33"/>
    </row>
    <row r="210">
      <c r="I210" s="33"/>
    </row>
    <row r="211">
      <c r="I211" s="33"/>
    </row>
    <row r="212">
      <c r="I212" s="33"/>
    </row>
    <row r="213">
      <c r="I213" s="33"/>
    </row>
    <row r="214">
      <c r="I214" s="33"/>
    </row>
    <row r="215">
      <c r="I215" s="33"/>
    </row>
    <row r="216">
      <c r="I216" s="33"/>
    </row>
    <row r="217">
      <c r="I217" s="33"/>
    </row>
    <row r="218">
      <c r="I218" s="33"/>
    </row>
    <row r="219">
      <c r="I219" s="33"/>
    </row>
    <row r="220">
      <c r="I220" s="33"/>
    </row>
    <row r="221">
      <c r="I221" s="33"/>
    </row>
    <row r="222">
      <c r="I222" s="33"/>
    </row>
    <row r="223">
      <c r="I223" s="33"/>
    </row>
    <row r="224">
      <c r="I224" s="33"/>
    </row>
    <row r="225">
      <c r="I225" s="33"/>
    </row>
    <row r="226">
      <c r="I226" s="33"/>
    </row>
    <row r="227">
      <c r="I227" s="33"/>
    </row>
    <row r="228">
      <c r="I228" s="33"/>
    </row>
    <row r="229">
      <c r="I229" s="33"/>
    </row>
    <row r="230">
      <c r="I230" s="33"/>
    </row>
    <row r="231">
      <c r="I231" s="33"/>
    </row>
    <row r="232">
      <c r="I232" s="33"/>
    </row>
    <row r="233">
      <c r="I233" s="33"/>
    </row>
    <row r="234">
      <c r="I234" s="33"/>
    </row>
    <row r="235">
      <c r="I235" s="33"/>
    </row>
    <row r="236">
      <c r="I236" s="33"/>
    </row>
    <row r="237">
      <c r="I237" s="33"/>
    </row>
    <row r="238">
      <c r="I238" s="33"/>
    </row>
    <row r="239">
      <c r="I239" s="33"/>
    </row>
    <row r="240">
      <c r="I240" s="33"/>
    </row>
    <row r="241">
      <c r="I241" s="33"/>
    </row>
    <row r="242">
      <c r="I242" s="33"/>
    </row>
    <row r="243">
      <c r="I243" s="33"/>
    </row>
    <row r="244">
      <c r="I244" s="33"/>
    </row>
    <row r="245">
      <c r="I245" s="33"/>
    </row>
    <row r="246">
      <c r="I246" s="33"/>
    </row>
    <row r="247">
      <c r="I247" s="33"/>
    </row>
    <row r="248">
      <c r="I248" s="33"/>
    </row>
    <row r="249">
      <c r="I249" s="33"/>
    </row>
    <row r="250">
      <c r="I250" s="33"/>
    </row>
    <row r="251">
      <c r="I251" s="33"/>
    </row>
    <row r="252">
      <c r="I252" s="33"/>
    </row>
    <row r="253">
      <c r="I253" s="33"/>
    </row>
    <row r="254">
      <c r="I254" s="33"/>
    </row>
    <row r="255">
      <c r="I255" s="33"/>
    </row>
    <row r="256">
      <c r="I256" s="33"/>
    </row>
    <row r="257">
      <c r="I257" s="33"/>
    </row>
    <row r="258">
      <c r="I258" s="33"/>
    </row>
    <row r="259">
      <c r="I259" s="33"/>
    </row>
    <row r="260">
      <c r="I260" s="33"/>
    </row>
    <row r="261">
      <c r="I261" s="33"/>
    </row>
    <row r="262">
      <c r="I262" s="33"/>
    </row>
    <row r="263">
      <c r="I263" s="33"/>
    </row>
    <row r="264">
      <c r="I264" s="33"/>
    </row>
    <row r="265">
      <c r="I265" s="33"/>
    </row>
    <row r="266">
      <c r="I266" s="33"/>
    </row>
    <row r="267">
      <c r="I267" s="33"/>
    </row>
    <row r="268">
      <c r="I268" s="33"/>
    </row>
    <row r="269">
      <c r="I269" s="33"/>
    </row>
    <row r="270">
      <c r="I270" s="33"/>
    </row>
    <row r="271">
      <c r="I271" s="33"/>
    </row>
    <row r="272">
      <c r="I272" s="33"/>
    </row>
    <row r="273">
      <c r="I273" s="33"/>
    </row>
    <row r="274">
      <c r="I274" s="33"/>
    </row>
    <row r="275">
      <c r="I275" s="33"/>
    </row>
    <row r="276">
      <c r="I276" s="33"/>
    </row>
    <row r="277">
      <c r="I277" s="33"/>
    </row>
    <row r="278">
      <c r="I278" s="33"/>
    </row>
    <row r="279">
      <c r="I279" s="33"/>
    </row>
    <row r="280">
      <c r="I280" s="33"/>
    </row>
    <row r="281">
      <c r="I281" s="33"/>
    </row>
    <row r="282">
      <c r="I282" s="33"/>
    </row>
    <row r="283">
      <c r="I283" s="33"/>
    </row>
    <row r="284">
      <c r="I284" s="33"/>
    </row>
    <row r="285">
      <c r="I285" s="33"/>
    </row>
    <row r="286">
      <c r="I286" s="33"/>
    </row>
    <row r="287">
      <c r="I287" s="33"/>
    </row>
    <row r="288">
      <c r="I288" s="33"/>
    </row>
    <row r="289">
      <c r="I289" s="33"/>
    </row>
    <row r="290">
      <c r="I290" s="33"/>
    </row>
    <row r="291">
      <c r="I291" s="33"/>
    </row>
    <row r="292">
      <c r="I292" s="33"/>
    </row>
    <row r="293">
      <c r="I293" s="33"/>
    </row>
    <row r="294">
      <c r="I294" s="33"/>
    </row>
    <row r="295">
      <c r="I295" s="33"/>
    </row>
    <row r="296">
      <c r="I296" s="33"/>
    </row>
    <row r="297">
      <c r="I297" s="33"/>
    </row>
    <row r="298">
      <c r="I298" s="33"/>
    </row>
    <row r="299">
      <c r="I299" s="33"/>
    </row>
    <row r="300">
      <c r="I300" s="33"/>
    </row>
    <row r="301">
      <c r="I301" s="33"/>
    </row>
    <row r="302">
      <c r="I302" s="33"/>
    </row>
    <row r="303">
      <c r="I303" s="33"/>
    </row>
    <row r="304">
      <c r="I304" s="33"/>
    </row>
    <row r="305">
      <c r="I305" s="33"/>
    </row>
    <row r="306">
      <c r="I306" s="33"/>
    </row>
    <row r="307">
      <c r="I307" s="33"/>
    </row>
    <row r="308">
      <c r="I308" s="33"/>
    </row>
    <row r="309">
      <c r="I309" s="33"/>
    </row>
    <row r="310">
      <c r="I310" s="33"/>
    </row>
    <row r="311">
      <c r="I311" s="33"/>
    </row>
    <row r="312">
      <c r="I312" s="33"/>
    </row>
    <row r="313">
      <c r="I313" s="33"/>
    </row>
    <row r="314">
      <c r="I314" s="33"/>
    </row>
    <row r="315">
      <c r="I315" s="33"/>
    </row>
    <row r="316">
      <c r="I316" s="33"/>
    </row>
    <row r="317">
      <c r="I317" s="33"/>
    </row>
    <row r="318">
      <c r="I318" s="33"/>
    </row>
    <row r="319">
      <c r="I319" s="33"/>
    </row>
    <row r="320">
      <c r="I320" s="33"/>
    </row>
    <row r="321">
      <c r="I321" s="33"/>
    </row>
    <row r="322">
      <c r="I322" s="33"/>
    </row>
    <row r="323">
      <c r="I323" s="33"/>
    </row>
    <row r="324">
      <c r="I324" s="33"/>
    </row>
    <row r="325">
      <c r="I325" s="33"/>
    </row>
    <row r="326">
      <c r="I326" s="33"/>
    </row>
    <row r="327">
      <c r="I327" s="33"/>
    </row>
    <row r="328">
      <c r="I328" s="33"/>
    </row>
    <row r="329">
      <c r="I329" s="33"/>
    </row>
    <row r="330">
      <c r="I330" s="33"/>
    </row>
    <row r="331">
      <c r="I331" s="33"/>
    </row>
    <row r="332">
      <c r="I332" s="33"/>
    </row>
    <row r="333">
      <c r="I333" s="33"/>
    </row>
    <row r="334">
      <c r="I334" s="33"/>
    </row>
    <row r="335">
      <c r="I335" s="33"/>
    </row>
    <row r="336">
      <c r="I336" s="33"/>
    </row>
    <row r="337">
      <c r="I337" s="33"/>
    </row>
    <row r="338">
      <c r="I338" s="33"/>
    </row>
    <row r="339">
      <c r="I339" s="33"/>
    </row>
    <row r="340">
      <c r="I340" s="33"/>
    </row>
    <row r="341">
      <c r="I341" s="33"/>
    </row>
    <row r="342">
      <c r="I342" s="33"/>
    </row>
    <row r="343">
      <c r="I343" s="33"/>
    </row>
    <row r="344">
      <c r="I344" s="33"/>
    </row>
    <row r="345">
      <c r="I345" s="33"/>
    </row>
    <row r="346">
      <c r="I346" s="33"/>
    </row>
    <row r="347">
      <c r="I347" s="33"/>
    </row>
    <row r="348">
      <c r="I348" s="33"/>
    </row>
    <row r="349">
      <c r="I349" s="33"/>
    </row>
    <row r="350">
      <c r="I350" s="33"/>
    </row>
    <row r="351">
      <c r="I351" s="33"/>
    </row>
    <row r="352">
      <c r="I352" s="33"/>
    </row>
    <row r="353">
      <c r="I353" s="33"/>
    </row>
    <row r="354">
      <c r="I354" s="33"/>
    </row>
    <row r="355">
      <c r="I355" s="33"/>
    </row>
    <row r="356">
      <c r="I356" s="33"/>
    </row>
    <row r="357">
      <c r="I357" s="33"/>
    </row>
    <row r="358">
      <c r="I358" s="33"/>
    </row>
    <row r="359">
      <c r="I359" s="33"/>
    </row>
    <row r="360">
      <c r="I360" s="33"/>
    </row>
    <row r="361">
      <c r="I361" s="33"/>
    </row>
    <row r="362">
      <c r="I362" s="33"/>
    </row>
    <row r="363">
      <c r="I363" s="33"/>
    </row>
    <row r="364">
      <c r="I364" s="33"/>
    </row>
    <row r="365">
      <c r="I365" s="33"/>
    </row>
    <row r="366">
      <c r="I366" s="33"/>
    </row>
    <row r="367">
      <c r="I367" s="33"/>
    </row>
    <row r="368">
      <c r="I368" s="33"/>
    </row>
    <row r="369">
      <c r="I369" s="33"/>
    </row>
    <row r="370">
      <c r="I370" s="33"/>
    </row>
    <row r="371">
      <c r="I371" s="33"/>
    </row>
    <row r="372">
      <c r="I372" s="33"/>
    </row>
    <row r="373">
      <c r="I373" s="33"/>
    </row>
    <row r="374">
      <c r="I374" s="33"/>
    </row>
    <row r="375">
      <c r="I375" s="33"/>
    </row>
    <row r="376">
      <c r="I376" s="33"/>
    </row>
    <row r="377">
      <c r="I377" s="33"/>
    </row>
    <row r="378">
      <c r="I378" s="33"/>
    </row>
    <row r="379">
      <c r="I379" s="33"/>
    </row>
    <row r="380">
      <c r="I380" s="33"/>
    </row>
    <row r="381">
      <c r="I381" s="33"/>
    </row>
    <row r="382">
      <c r="I382" s="33"/>
    </row>
    <row r="383">
      <c r="I383" s="33"/>
    </row>
    <row r="384">
      <c r="I384" s="33"/>
    </row>
    <row r="385">
      <c r="I385" s="33"/>
    </row>
    <row r="386">
      <c r="I386" s="33"/>
    </row>
    <row r="387">
      <c r="I387" s="33"/>
    </row>
    <row r="388">
      <c r="I388" s="33"/>
    </row>
    <row r="389">
      <c r="I389" s="33"/>
    </row>
    <row r="390">
      <c r="I390" s="33"/>
    </row>
    <row r="391">
      <c r="I391" s="33"/>
    </row>
    <row r="392">
      <c r="I392" s="33"/>
    </row>
    <row r="393">
      <c r="I393" s="33"/>
    </row>
    <row r="394">
      <c r="I394" s="33"/>
    </row>
    <row r="395">
      <c r="I395" s="33"/>
    </row>
    <row r="396">
      <c r="I396" s="33"/>
    </row>
    <row r="397">
      <c r="I397" s="33"/>
    </row>
    <row r="398">
      <c r="I398" s="33"/>
    </row>
    <row r="399">
      <c r="I399" s="33"/>
    </row>
    <row r="400">
      <c r="I400" s="33"/>
    </row>
    <row r="401">
      <c r="I401" s="33"/>
    </row>
    <row r="402">
      <c r="I402" s="33"/>
    </row>
    <row r="403">
      <c r="I403" s="33"/>
    </row>
    <row r="404">
      <c r="I404" s="33"/>
    </row>
    <row r="405">
      <c r="I405" s="33"/>
    </row>
    <row r="406">
      <c r="I406" s="33"/>
    </row>
    <row r="407">
      <c r="I407" s="33"/>
    </row>
    <row r="408">
      <c r="I408" s="33"/>
    </row>
    <row r="409">
      <c r="I409" s="33"/>
    </row>
    <row r="410">
      <c r="I410" s="33"/>
    </row>
    <row r="411">
      <c r="I411" s="33"/>
    </row>
    <row r="412">
      <c r="I412" s="33"/>
    </row>
    <row r="413">
      <c r="I413" s="33"/>
    </row>
    <row r="414">
      <c r="I414" s="33"/>
    </row>
    <row r="415">
      <c r="I415" s="33"/>
    </row>
    <row r="416">
      <c r="I416" s="33"/>
    </row>
    <row r="417">
      <c r="I417" s="33"/>
    </row>
    <row r="418">
      <c r="I418" s="33"/>
    </row>
    <row r="419">
      <c r="I419" s="33"/>
    </row>
    <row r="420">
      <c r="I420" s="33"/>
    </row>
    <row r="421">
      <c r="I421" s="33"/>
    </row>
    <row r="422">
      <c r="I422" s="33"/>
    </row>
    <row r="423">
      <c r="I423" s="33"/>
    </row>
    <row r="424">
      <c r="I424" s="33"/>
    </row>
    <row r="425">
      <c r="I425" s="33"/>
    </row>
    <row r="426">
      <c r="I426" s="33"/>
    </row>
    <row r="427">
      <c r="I427" s="33"/>
    </row>
    <row r="428">
      <c r="I428" s="33"/>
    </row>
    <row r="429">
      <c r="I429" s="33"/>
    </row>
    <row r="430">
      <c r="I430" s="33"/>
    </row>
    <row r="431">
      <c r="I431" s="33"/>
    </row>
    <row r="432">
      <c r="I432" s="33"/>
    </row>
    <row r="433">
      <c r="I433" s="33"/>
    </row>
    <row r="434">
      <c r="I434" s="33"/>
    </row>
    <row r="435">
      <c r="I435" s="33"/>
    </row>
    <row r="436">
      <c r="I436" s="33"/>
    </row>
    <row r="437">
      <c r="I437" s="33"/>
    </row>
    <row r="438">
      <c r="I438" s="33"/>
    </row>
    <row r="439">
      <c r="I439" s="33"/>
    </row>
    <row r="440">
      <c r="I440" s="33"/>
    </row>
    <row r="441">
      <c r="I441" s="33"/>
    </row>
    <row r="442">
      <c r="I442" s="33"/>
    </row>
    <row r="443">
      <c r="I443" s="33"/>
    </row>
    <row r="444">
      <c r="I444" s="33"/>
    </row>
    <row r="445">
      <c r="I445" s="33"/>
    </row>
    <row r="446">
      <c r="I446" s="33"/>
    </row>
    <row r="447">
      <c r="I447" s="33"/>
    </row>
    <row r="448">
      <c r="I448" s="33"/>
    </row>
    <row r="449">
      <c r="I449" s="33"/>
    </row>
    <row r="450">
      <c r="I450" s="33"/>
    </row>
    <row r="451">
      <c r="I451" s="33"/>
    </row>
    <row r="452">
      <c r="I452" s="33"/>
    </row>
    <row r="453">
      <c r="I453" s="33"/>
    </row>
    <row r="454">
      <c r="I454" s="33"/>
    </row>
    <row r="455">
      <c r="I455" s="33"/>
    </row>
    <row r="456">
      <c r="I456" s="33"/>
    </row>
    <row r="457">
      <c r="I457" s="33"/>
    </row>
    <row r="458">
      <c r="I458" s="33"/>
    </row>
    <row r="459">
      <c r="I459" s="33"/>
    </row>
    <row r="460">
      <c r="I460" s="33"/>
    </row>
    <row r="461">
      <c r="I461" s="33"/>
    </row>
    <row r="462">
      <c r="I462" s="33"/>
    </row>
    <row r="463">
      <c r="I463" s="33"/>
    </row>
    <row r="464">
      <c r="I464" s="33"/>
    </row>
    <row r="465">
      <c r="I465" s="33"/>
    </row>
    <row r="466">
      <c r="I466" s="33"/>
    </row>
    <row r="467">
      <c r="I467" s="33"/>
    </row>
    <row r="468">
      <c r="I468" s="33"/>
    </row>
    <row r="469">
      <c r="I469" s="33"/>
    </row>
    <row r="470">
      <c r="I470" s="33"/>
    </row>
    <row r="471">
      <c r="I471" s="33"/>
    </row>
    <row r="472">
      <c r="I472" s="33"/>
    </row>
    <row r="473">
      <c r="I473" s="33"/>
    </row>
    <row r="474">
      <c r="I474" s="33"/>
    </row>
    <row r="475">
      <c r="I475" s="33"/>
    </row>
    <row r="476">
      <c r="I476" s="33"/>
    </row>
    <row r="477">
      <c r="I477" s="33"/>
    </row>
    <row r="478">
      <c r="I478" s="33"/>
    </row>
    <row r="479">
      <c r="I479" s="33"/>
    </row>
    <row r="480">
      <c r="I480" s="33"/>
    </row>
    <row r="481">
      <c r="I481" s="33"/>
    </row>
    <row r="482">
      <c r="I482" s="33"/>
    </row>
    <row r="483">
      <c r="I483" s="33"/>
    </row>
    <row r="484">
      <c r="I484" s="33"/>
    </row>
    <row r="485">
      <c r="I485" s="33"/>
    </row>
    <row r="486">
      <c r="I486" s="33"/>
    </row>
    <row r="487">
      <c r="I487" s="33"/>
    </row>
    <row r="488">
      <c r="I488" s="33"/>
    </row>
    <row r="489">
      <c r="I489" s="33"/>
    </row>
    <row r="490">
      <c r="I490" s="33"/>
    </row>
    <row r="491">
      <c r="I491" s="33"/>
    </row>
    <row r="492">
      <c r="I492" s="33"/>
    </row>
    <row r="493">
      <c r="I493" s="33"/>
    </row>
    <row r="494">
      <c r="I494" s="33"/>
    </row>
    <row r="495">
      <c r="I495" s="33"/>
    </row>
    <row r="496">
      <c r="I496" s="33"/>
    </row>
    <row r="497">
      <c r="I497" s="33"/>
    </row>
    <row r="498">
      <c r="I498" s="33"/>
    </row>
    <row r="499">
      <c r="I499" s="33"/>
    </row>
    <row r="500">
      <c r="I500" s="33"/>
    </row>
    <row r="501">
      <c r="I501" s="33"/>
    </row>
    <row r="502">
      <c r="I502" s="33"/>
    </row>
    <row r="503">
      <c r="I503" s="33"/>
    </row>
    <row r="504">
      <c r="I504" s="33"/>
    </row>
    <row r="505">
      <c r="I505" s="33"/>
    </row>
    <row r="506">
      <c r="I506" s="33"/>
    </row>
    <row r="507">
      <c r="I507" s="33"/>
    </row>
    <row r="508">
      <c r="I508" s="33"/>
    </row>
    <row r="509">
      <c r="I509" s="33"/>
    </row>
    <row r="510">
      <c r="I510" s="33"/>
    </row>
    <row r="511">
      <c r="I511" s="33"/>
    </row>
    <row r="512">
      <c r="I512" s="33"/>
    </row>
    <row r="513">
      <c r="I513" s="33"/>
    </row>
    <row r="514">
      <c r="I514" s="33"/>
    </row>
    <row r="515">
      <c r="I515" s="33"/>
    </row>
    <row r="516">
      <c r="I516" s="33"/>
    </row>
    <row r="517">
      <c r="I517" s="33"/>
    </row>
    <row r="518">
      <c r="I518" s="33"/>
    </row>
    <row r="519">
      <c r="I519" s="33"/>
    </row>
    <row r="520">
      <c r="I520" s="33"/>
    </row>
    <row r="521">
      <c r="I521" s="33"/>
    </row>
    <row r="522">
      <c r="I522" s="33"/>
    </row>
    <row r="523">
      <c r="I523" s="33"/>
    </row>
    <row r="524">
      <c r="I524" s="33"/>
    </row>
    <row r="525">
      <c r="I525" s="33"/>
    </row>
    <row r="526">
      <c r="I526" s="33"/>
    </row>
    <row r="527">
      <c r="I527" s="33"/>
    </row>
    <row r="528">
      <c r="I528" s="33"/>
    </row>
    <row r="529">
      <c r="I529" s="33"/>
    </row>
    <row r="530">
      <c r="I530" s="33"/>
    </row>
    <row r="531">
      <c r="I531" s="33"/>
    </row>
    <row r="532">
      <c r="I532" s="33"/>
    </row>
    <row r="533">
      <c r="I533" s="33"/>
    </row>
    <row r="534">
      <c r="I534" s="33"/>
    </row>
    <row r="535">
      <c r="I535" s="33"/>
    </row>
    <row r="536">
      <c r="I536" s="33"/>
    </row>
    <row r="537">
      <c r="I537" s="33"/>
    </row>
    <row r="538">
      <c r="I538" s="33"/>
    </row>
    <row r="539">
      <c r="I539" s="33"/>
    </row>
    <row r="540">
      <c r="I540" s="33"/>
    </row>
    <row r="541">
      <c r="I541" s="33"/>
    </row>
    <row r="542">
      <c r="I542" s="33"/>
    </row>
    <row r="543">
      <c r="I543" s="33"/>
    </row>
    <row r="544">
      <c r="I544" s="33"/>
    </row>
    <row r="545">
      <c r="I545" s="33"/>
    </row>
    <row r="546">
      <c r="I546" s="33"/>
    </row>
    <row r="547">
      <c r="I547" s="33"/>
    </row>
    <row r="548">
      <c r="I548" s="33"/>
    </row>
    <row r="549">
      <c r="I549" s="33"/>
    </row>
    <row r="550">
      <c r="I550" s="33"/>
    </row>
    <row r="551">
      <c r="I551" s="33"/>
    </row>
    <row r="552">
      <c r="I552" s="33"/>
    </row>
    <row r="553">
      <c r="I553" s="33"/>
    </row>
    <row r="554">
      <c r="I554" s="33"/>
    </row>
    <row r="555">
      <c r="I555" s="33"/>
    </row>
    <row r="556">
      <c r="I556" s="33"/>
    </row>
    <row r="557">
      <c r="I557" s="33"/>
    </row>
    <row r="558">
      <c r="I558" s="33"/>
    </row>
    <row r="559">
      <c r="I559" s="33"/>
    </row>
    <row r="560">
      <c r="I560" s="33"/>
    </row>
    <row r="561">
      <c r="I561" s="33"/>
    </row>
    <row r="562">
      <c r="I562" s="33"/>
    </row>
    <row r="563">
      <c r="I563" s="33"/>
    </row>
    <row r="564">
      <c r="I564" s="33"/>
    </row>
    <row r="565">
      <c r="I565" s="33"/>
    </row>
    <row r="566">
      <c r="I566" s="33"/>
    </row>
    <row r="567">
      <c r="I567" s="33"/>
    </row>
    <row r="568">
      <c r="I568" s="33"/>
    </row>
    <row r="569">
      <c r="I569" s="33"/>
    </row>
    <row r="570">
      <c r="I570" s="33"/>
    </row>
    <row r="571">
      <c r="I571" s="33"/>
    </row>
    <row r="572">
      <c r="I572" s="33"/>
    </row>
    <row r="573">
      <c r="I573" s="33"/>
    </row>
    <row r="574">
      <c r="I574" s="33"/>
    </row>
    <row r="575">
      <c r="I575" s="33"/>
    </row>
    <row r="576">
      <c r="I576" s="33"/>
    </row>
    <row r="577">
      <c r="I577" s="33"/>
    </row>
    <row r="578">
      <c r="I578" s="33"/>
    </row>
    <row r="579">
      <c r="I579" s="33"/>
    </row>
    <row r="580">
      <c r="I580" s="33"/>
    </row>
    <row r="581">
      <c r="I581" s="33"/>
    </row>
    <row r="582">
      <c r="I582" s="33"/>
    </row>
    <row r="583">
      <c r="I583" s="33"/>
    </row>
    <row r="584">
      <c r="I584" s="33"/>
    </row>
    <row r="585">
      <c r="I585" s="33"/>
    </row>
    <row r="586">
      <c r="I586" s="33"/>
    </row>
    <row r="587">
      <c r="I587" s="33"/>
    </row>
    <row r="588">
      <c r="I588" s="33"/>
    </row>
    <row r="589">
      <c r="I589" s="33"/>
    </row>
    <row r="590">
      <c r="I590" s="33"/>
    </row>
    <row r="591">
      <c r="I591" s="33"/>
    </row>
    <row r="592">
      <c r="I592" s="33"/>
    </row>
    <row r="593">
      <c r="I593" s="33"/>
    </row>
    <row r="594">
      <c r="I594" s="33"/>
    </row>
    <row r="595">
      <c r="I595" s="33"/>
    </row>
    <row r="596">
      <c r="I596" s="33"/>
    </row>
    <row r="597">
      <c r="I597" s="33"/>
    </row>
    <row r="598">
      <c r="I598" s="33"/>
    </row>
    <row r="599">
      <c r="I599" s="33"/>
    </row>
    <row r="600">
      <c r="I600" s="33"/>
    </row>
    <row r="601">
      <c r="I601" s="33"/>
    </row>
    <row r="602">
      <c r="I602" s="33"/>
    </row>
    <row r="603">
      <c r="I603" s="33"/>
    </row>
    <row r="604">
      <c r="I604" s="33"/>
    </row>
    <row r="605">
      <c r="I605" s="33"/>
    </row>
    <row r="606">
      <c r="I606" s="33"/>
    </row>
    <row r="607">
      <c r="I607" s="33"/>
    </row>
    <row r="608">
      <c r="I608" s="33"/>
    </row>
    <row r="609">
      <c r="I609" s="33"/>
    </row>
    <row r="610">
      <c r="I610" s="33"/>
    </row>
    <row r="611">
      <c r="I611" s="33"/>
    </row>
    <row r="612">
      <c r="I612" s="33"/>
    </row>
    <row r="613">
      <c r="I613" s="33"/>
    </row>
    <row r="614">
      <c r="I614" s="33"/>
    </row>
    <row r="615">
      <c r="I615" s="33"/>
    </row>
    <row r="616">
      <c r="I616" s="33"/>
    </row>
    <row r="617">
      <c r="I617" s="33"/>
    </row>
    <row r="618">
      <c r="I618" s="33"/>
    </row>
    <row r="619">
      <c r="I619" s="33"/>
    </row>
    <row r="620">
      <c r="I620" s="33"/>
    </row>
    <row r="621">
      <c r="I621" s="33"/>
    </row>
    <row r="622">
      <c r="I622" s="33"/>
    </row>
    <row r="623">
      <c r="I623" s="33"/>
    </row>
    <row r="624">
      <c r="I624" s="33"/>
    </row>
    <row r="625">
      <c r="I625" s="33"/>
    </row>
    <row r="626">
      <c r="I626" s="33"/>
    </row>
    <row r="627">
      <c r="I627" s="33"/>
    </row>
    <row r="628">
      <c r="I628" s="33"/>
    </row>
    <row r="629">
      <c r="I629" s="33"/>
    </row>
    <row r="630">
      <c r="I630" s="33"/>
    </row>
    <row r="631">
      <c r="I631" s="33"/>
    </row>
    <row r="632">
      <c r="I632" s="33"/>
    </row>
    <row r="633">
      <c r="I633" s="33"/>
    </row>
    <row r="634">
      <c r="I634" s="33"/>
    </row>
    <row r="635">
      <c r="I635" s="33"/>
    </row>
    <row r="636">
      <c r="I636" s="33"/>
    </row>
    <row r="637">
      <c r="I637" s="33"/>
    </row>
    <row r="638">
      <c r="I638" s="33"/>
    </row>
    <row r="639">
      <c r="I639" s="33"/>
    </row>
    <row r="640">
      <c r="I640" s="33"/>
    </row>
    <row r="641">
      <c r="I641" s="33"/>
    </row>
    <row r="642">
      <c r="I642" s="33"/>
    </row>
    <row r="643">
      <c r="I643" s="33"/>
    </row>
    <row r="644">
      <c r="I644" s="33"/>
    </row>
    <row r="645">
      <c r="I645" s="33"/>
    </row>
    <row r="646">
      <c r="I646" s="33"/>
    </row>
    <row r="647">
      <c r="I647" s="33"/>
    </row>
    <row r="648">
      <c r="I648" s="33"/>
    </row>
    <row r="649">
      <c r="I649" s="33"/>
    </row>
    <row r="650">
      <c r="I650" s="33"/>
    </row>
    <row r="651">
      <c r="I651" s="33"/>
    </row>
    <row r="652">
      <c r="I652" s="33"/>
    </row>
    <row r="653">
      <c r="I653" s="33"/>
    </row>
    <row r="654">
      <c r="I654" s="33"/>
    </row>
    <row r="655">
      <c r="I655" s="33"/>
    </row>
    <row r="656">
      <c r="I656" s="33"/>
    </row>
    <row r="657">
      <c r="I657" s="33"/>
    </row>
    <row r="658">
      <c r="I658" s="33"/>
    </row>
    <row r="659">
      <c r="I659" s="33"/>
    </row>
    <row r="660">
      <c r="I660" s="33"/>
    </row>
    <row r="661">
      <c r="I661" s="33"/>
    </row>
    <row r="662">
      <c r="I662" s="33"/>
    </row>
    <row r="663">
      <c r="I663" s="33"/>
    </row>
    <row r="664">
      <c r="I664" s="33"/>
    </row>
    <row r="665">
      <c r="I665" s="33"/>
    </row>
    <row r="666">
      <c r="I666" s="33"/>
    </row>
    <row r="667">
      <c r="I667" s="33"/>
    </row>
    <row r="668">
      <c r="I668" s="33"/>
    </row>
    <row r="669">
      <c r="I669" s="33"/>
    </row>
    <row r="670">
      <c r="I670" s="33"/>
    </row>
    <row r="671">
      <c r="I671" s="33"/>
    </row>
    <row r="672">
      <c r="I672" s="33"/>
    </row>
    <row r="673">
      <c r="I673" s="33"/>
    </row>
    <row r="674">
      <c r="I674" s="33"/>
    </row>
    <row r="675">
      <c r="I675" s="33"/>
    </row>
    <row r="676">
      <c r="I676" s="33"/>
    </row>
    <row r="677">
      <c r="I677" s="33"/>
    </row>
    <row r="678">
      <c r="I678" s="33"/>
    </row>
    <row r="679">
      <c r="I679" s="33"/>
    </row>
    <row r="680">
      <c r="I680" s="33"/>
    </row>
    <row r="681">
      <c r="I681" s="33"/>
    </row>
    <row r="682">
      <c r="I682" s="33"/>
    </row>
    <row r="683">
      <c r="I683" s="33"/>
    </row>
    <row r="684">
      <c r="I684" s="33"/>
    </row>
    <row r="685">
      <c r="I685" s="33"/>
    </row>
    <row r="686">
      <c r="I686" s="33"/>
    </row>
    <row r="687">
      <c r="I687" s="33"/>
    </row>
    <row r="688">
      <c r="I688" s="33"/>
    </row>
    <row r="689">
      <c r="I689" s="33"/>
    </row>
    <row r="690">
      <c r="I690" s="33"/>
    </row>
    <row r="691">
      <c r="I691" s="33"/>
    </row>
    <row r="692">
      <c r="I692" s="33"/>
    </row>
    <row r="693">
      <c r="I693" s="33"/>
    </row>
    <row r="694">
      <c r="I694" s="33"/>
    </row>
    <row r="695">
      <c r="I695" s="33"/>
    </row>
    <row r="696">
      <c r="I696" s="33"/>
    </row>
    <row r="697">
      <c r="I697" s="33"/>
    </row>
    <row r="698">
      <c r="I698" s="33"/>
    </row>
    <row r="699">
      <c r="I699" s="33"/>
    </row>
    <row r="700">
      <c r="I700" s="33"/>
    </row>
    <row r="701">
      <c r="I701" s="33"/>
    </row>
    <row r="702">
      <c r="I702" s="33"/>
    </row>
    <row r="703">
      <c r="I703" s="33"/>
    </row>
    <row r="704">
      <c r="I704" s="33"/>
    </row>
    <row r="705">
      <c r="I705" s="33"/>
    </row>
    <row r="706">
      <c r="I706" s="33"/>
    </row>
    <row r="707">
      <c r="I707" s="33"/>
    </row>
    <row r="708">
      <c r="I708" s="33"/>
    </row>
    <row r="709">
      <c r="I709" s="33"/>
    </row>
    <row r="710">
      <c r="I710" s="33"/>
    </row>
    <row r="711">
      <c r="I711" s="33"/>
    </row>
    <row r="712">
      <c r="I712" s="33"/>
    </row>
    <row r="713">
      <c r="I713" s="33"/>
    </row>
    <row r="714">
      <c r="I714" s="33"/>
    </row>
    <row r="715">
      <c r="I715" s="33"/>
    </row>
    <row r="716">
      <c r="I716" s="33"/>
    </row>
    <row r="717">
      <c r="I717" s="33"/>
    </row>
    <row r="718">
      <c r="I718" s="33"/>
    </row>
    <row r="719">
      <c r="I719" s="33"/>
    </row>
    <row r="720">
      <c r="I720" s="33"/>
    </row>
    <row r="721">
      <c r="I721" s="33"/>
    </row>
    <row r="722">
      <c r="I722" s="33"/>
    </row>
    <row r="723">
      <c r="I723" s="33"/>
    </row>
    <row r="724">
      <c r="I724" s="33"/>
    </row>
    <row r="725">
      <c r="I725" s="33"/>
    </row>
    <row r="726">
      <c r="I726" s="33"/>
    </row>
    <row r="727">
      <c r="I727" s="33"/>
    </row>
    <row r="728">
      <c r="I728" s="33"/>
    </row>
    <row r="729">
      <c r="I729" s="33"/>
    </row>
    <row r="730">
      <c r="I730" s="33"/>
    </row>
    <row r="731">
      <c r="I731" s="33"/>
    </row>
    <row r="732">
      <c r="I732" s="33"/>
    </row>
    <row r="733">
      <c r="I733" s="33"/>
    </row>
    <row r="734">
      <c r="I734" s="33"/>
    </row>
    <row r="735">
      <c r="I735" s="33"/>
    </row>
    <row r="736">
      <c r="I736" s="33"/>
    </row>
    <row r="737">
      <c r="I737" s="33"/>
    </row>
    <row r="738">
      <c r="I738" s="33"/>
    </row>
    <row r="739">
      <c r="I739" s="33"/>
    </row>
    <row r="740">
      <c r="I740" s="33"/>
    </row>
    <row r="741">
      <c r="I741" s="33"/>
    </row>
    <row r="742">
      <c r="I742" s="33"/>
    </row>
    <row r="743">
      <c r="I743" s="33"/>
    </row>
    <row r="744">
      <c r="I744" s="33"/>
    </row>
    <row r="745">
      <c r="I745" s="33"/>
    </row>
    <row r="746">
      <c r="I746" s="33"/>
    </row>
    <row r="747">
      <c r="I747" s="33"/>
    </row>
    <row r="748">
      <c r="I748" s="33"/>
    </row>
    <row r="749">
      <c r="I749" s="33"/>
    </row>
    <row r="750">
      <c r="I750" s="33"/>
    </row>
    <row r="751">
      <c r="I751" s="33"/>
    </row>
    <row r="752">
      <c r="I752" s="33"/>
    </row>
    <row r="753">
      <c r="I753" s="33"/>
    </row>
    <row r="754">
      <c r="I754" s="33"/>
    </row>
    <row r="755">
      <c r="I755" s="33"/>
    </row>
    <row r="756">
      <c r="I756" s="33"/>
    </row>
    <row r="757">
      <c r="I757" s="33"/>
    </row>
    <row r="758">
      <c r="I758" s="33"/>
    </row>
    <row r="759">
      <c r="I759" s="33"/>
    </row>
    <row r="760">
      <c r="I760" s="33"/>
    </row>
    <row r="761">
      <c r="I761" s="33"/>
    </row>
    <row r="762">
      <c r="I762" s="33"/>
    </row>
    <row r="763">
      <c r="I763" s="33"/>
    </row>
    <row r="764">
      <c r="I764" s="33"/>
    </row>
    <row r="765">
      <c r="I765" s="33"/>
    </row>
    <row r="766">
      <c r="I766" s="33"/>
    </row>
    <row r="767">
      <c r="I767" s="33"/>
    </row>
    <row r="768">
      <c r="I768" s="33"/>
    </row>
    <row r="769">
      <c r="I769" s="33"/>
    </row>
    <row r="770">
      <c r="I770" s="33"/>
    </row>
    <row r="771">
      <c r="I771" s="33"/>
    </row>
    <row r="772">
      <c r="I772" s="33"/>
    </row>
    <row r="773">
      <c r="I773" s="33"/>
    </row>
    <row r="774">
      <c r="I774" s="33"/>
    </row>
    <row r="775">
      <c r="I775" s="33"/>
    </row>
    <row r="776">
      <c r="I776" s="33"/>
    </row>
    <row r="777">
      <c r="I777" s="33"/>
    </row>
    <row r="778">
      <c r="I778" s="33"/>
    </row>
    <row r="779">
      <c r="I779" s="33"/>
    </row>
    <row r="780">
      <c r="I780" s="33"/>
    </row>
    <row r="781">
      <c r="I781" s="33"/>
    </row>
    <row r="782">
      <c r="I782" s="33"/>
    </row>
    <row r="783">
      <c r="I783" s="33"/>
    </row>
    <row r="784">
      <c r="I784" s="33"/>
    </row>
    <row r="785">
      <c r="I785" s="33"/>
    </row>
    <row r="786">
      <c r="I786" s="33"/>
    </row>
    <row r="787">
      <c r="I787" s="33"/>
    </row>
    <row r="788">
      <c r="I788" s="33"/>
    </row>
    <row r="789">
      <c r="I789" s="33"/>
    </row>
    <row r="790">
      <c r="I790" s="33"/>
    </row>
    <row r="791">
      <c r="I791" s="33"/>
    </row>
    <row r="792">
      <c r="I792" s="33"/>
    </row>
    <row r="793">
      <c r="I793" s="33"/>
    </row>
    <row r="794">
      <c r="I794" s="33"/>
    </row>
    <row r="795">
      <c r="I795" s="33"/>
    </row>
    <row r="796">
      <c r="I796" s="33"/>
    </row>
    <row r="797">
      <c r="I797" s="33"/>
    </row>
    <row r="798">
      <c r="I798" s="33"/>
    </row>
    <row r="799">
      <c r="I799" s="33"/>
    </row>
    <row r="800">
      <c r="I800" s="33"/>
    </row>
    <row r="801">
      <c r="I801" s="33"/>
    </row>
    <row r="802">
      <c r="I802" s="33"/>
    </row>
    <row r="803">
      <c r="I803" s="33"/>
    </row>
    <row r="804">
      <c r="I804" s="33"/>
    </row>
    <row r="805">
      <c r="I805" s="33"/>
    </row>
    <row r="806">
      <c r="I806" s="33"/>
    </row>
    <row r="807">
      <c r="I807" s="33"/>
    </row>
    <row r="808">
      <c r="I808" s="33"/>
    </row>
    <row r="809">
      <c r="I809" s="33"/>
    </row>
    <row r="810">
      <c r="I810" s="33"/>
    </row>
    <row r="811">
      <c r="I811" s="33"/>
    </row>
    <row r="812">
      <c r="I812" s="33"/>
    </row>
    <row r="813">
      <c r="I813" s="33"/>
    </row>
    <row r="814">
      <c r="I814" s="33"/>
    </row>
    <row r="815">
      <c r="I815" s="33"/>
    </row>
    <row r="816">
      <c r="I816" s="33"/>
    </row>
    <row r="817">
      <c r="I817" s="33"/>
    </row>
    <row r="818">
      <c r="I818" s="33"/>
    </row>
    <row r="819">
      <c r="I819" s="33"/>
    </row>
    <row r="820">
      <c r="I820" s="33"/>
    </row>
    <row r="821">
      <c r="I821" s="33"/>
    </row>
    <row r="822">
      <c r="I822" s="33"/>
    </row>
    <row r="823">
      <c r="I823" s="33"/>
    </row>
    <row r="824">
      <c r="I824" s="33"/>
    </row>
    <row r="825">
      <c r="I825" s="33"/>
    </row>
    <row r="826">
      <c r="I826" s="33"/>
    </row>
    <row r="827">
      <c r="I827" s="33"/>
    </row>
    <row r="828">
      <c r="I828" s="33"/>
    </row>
    <row r="829">
      <c r="I829" s="33"/>
    </row>
    <row r="830">
      <c r="I830" s="33"/>
    </row>
    <row r="831">
      <c r="I831" s="33"/>
    </row>
    <row r="832">
      <c r="I832" s="33"/>
    </row>
    <row r="833">
      <c r="I833" s="33"/>
    </row>
    <row r="834">
      <c r="I834" s="33"/>
    </row>
    <row r="835">
      <c r="I835" s="33"/>
    </row>
    <row r="836">
      <c r="I836" s="33"/>
    </row>
    <row r="837">
      <c r="I837" s="33"/>
    </row>
    <row r="838">
      <c r="I838" s="33"/>
    </row>
    <row r="839">
      <c r="I839" s="33"/>
    </row>
    <row r="840">
      <c r="I840" s="33"/>
    </row>
    <row r="841">
      <c r="I841" s="33"/>
    </row>
    <row r="842">
      <c r="I842" s="33"/>
    </row>
    <row r="843">
      <c r="I843" s="33"/>
    </row>
    <row r="844">
      <c r="I844" s="33"/>
    </row>
    <row r="845">
      <c r="I845" s="33"/>
    </row>
    <row r="846">
      <c r="I846" s="33"/>
    </row>
    <row r="847">
      <c r="I847" s="33"/>
    </row>
    <row r="848">
      <c r="I848" s="33"/>
    </row>
    <row r="849">
      <c r="I849" s="33"/>
    </row>
    <row r="850">
      <c r="I850" s="33"/>
    </row>
    <row r="851">
      <c r="I851" s="33"/>
    </row>
    <row r="852">
      <c r="I852" s="33"/>
    </row>
    <row r="853">
      <c r="I853" s="33"/>
    </row>
    <row r="854">
      <c r="I854" s="33"/>
    </row>
    <row r="855">
      <c r="I855" s="33"/>
    </row>
    <row r="856">
      <c r="I856" s="33"/>
    </row>
    <row r="857">
      <c r="I857" s="33"/>
    </row>
    <row r="858">
      <c r="I858" s="33"/>
    </row>
    <row r="859">
      <c r="I859" s="33"/>
    </row>
    <row r="860">
      <c r="I860" s="33"/>
    </row>
    <row r="861">
      <c r="I861" s="33"/>
    </row>
    <row r="862">
      <c r="I862" s="33"/>
    </row>
    <row r="863">
      <c r="I863" s="33"/>
    </row>
    <row r="864">
      <c r="I864" s="33"/>
    </row>
    <row r="865">
      <c r="I865" s="33"/>
    </row>
    <row r="866">
      <c r="I866" s="33"/>
    </row>
    <row r="867">
      <c r="I867" s="33"/>
    </row>
    <row r="868">
      <c r="I868" s="33"/>
    </row>
    <row r="869">
      <c r="I869" s="33"/>
    </row>
    <row r="870">
      <c r="I870" s="33"/>
    </row>
    <row r="871">
      <c r="I871" s="33"/>
    </row>
    <row r="872">
      <c r="I872" s="33"/>
    </row>
    <row r="873">
      <c r="I873" s="33"/>
    </row>
    <row r="874">
      <c r="I874" s="33"/>
    </row>
    <row r="875">
      <c r="I875" s="33"/>
    </row>
    <row r="876">
      <c r="I876" s="33"/>
    </row>
    <row r="877">
      <c r="I877" s="33"/>
    </row>
    <row r="878">
      <c r="I878" s="33"/>
    </row>
    <row r="879">
      <c r="I879" s="33"/>
    </row>
    <row r="880">
      <c r="I880" s="33"/>
    </row>
    <row r="881">
      <c r="I881" s="33"/>
    </row>
    <row r="882">
      <c r="I882" s="33"/>
    </row>
    <row r="883">
      <c r="I883" s="33"/>
    </row>
    <row r="884">
      <c r="I884" s="33"/>
    </row>
    <row r="885">
      <c r="I885" s="33"/>
    </row>
    <row r="886">
      <c r="I886" s="33"/>
    </row>
    <row r="887">
      <c r="I887" s="33"/>
    </row>
    <row r="888">
      <c r="I888" s="33"/>
    </row>
    <row r="889">
      <c r="I889" s="33"/>
    </row>
    <row r="890">
      <c r="I890" s="33"/>
    </row>
    <row r="891">
      <c r="I891" s="33"/>
    </row>
    <row r="892">
      <c r="I892" s="33"/>
    </row>
    <row r="893">
      <c r="I893" s="33"/>
    </row>
    <row r="894">
      <c r="I894" s="33"/>
    </row>
    <row r="895">
      <c r="I895" s="33"/>
    </row>
    <row r="896">
      <c r="I896" s="33"/>
    </row>
    <row r="897">
      <c r="I897" s="33"/>
    </row>
    <row r="898">
      <c r="I898" s="33"/>
    </row>
    <row r="899">
      <c r="I899" s="33"/>
    </row>
    <row r="900">
      <c r="I900" s="33"/>
    </row>
    <row r="901">
      <c r="I901" s="33"/>
    </row>
    <row r="902">
      <c r="I902" s="33"/>
    </row>
    <row r="903">
      <c r="I903" s="33"/>
    </row>
    <row r="904">
      <c r="I904" s="33"/>
    </row>
    <row r="905">
      <c r="I905" s="33"/>
    </row>
    <row r="906">
      <c r="I906" s="33"/>
    </row>
    <row r="907">
      <c r="I907" s="33"/>
    </row>
    <row r="908">
      <c r="I908" s="33"/>
    </row>
    <row r="909">
      <c r="I909" s="33"/>
    </row>
    <row r="910">
      <c r="I910" s="33"/>
    </row>
    <row r="911">
      <c r="I911" s="33"/>
    </row>
    <row r="912">
      <c r="I912" s="33"/>
    </row>
    <row r="913">
      <c r="I913" s="33"/>
    </row>
    <row r="914">
      <c r="I914" s="33"/>
    </row>
    <row r="915">
      <c r="I915" s="33"/>
    </row>
    <row r="916">
      <c r="I916" s="33"/>
    </row>
    <row r="917">
      <c r="I917" s="33"/>
    </row>
    <row r="918">
      <c r="I918" s="33"/>
    </row>
    <row r="919">
      <c r="I919" s="33"/>
    </row>
    <row r="920">
      <c r="I920" s="33"/>
    </row>
    <row r="921">
      <c r="I921" s="33"/>
    </row>
    <row r="922">
      <c r="I922" s="33"/>
    </row>
    <row r="923">
      <c r="I923" s="33"/>
    </row>
    <row r="924">
      <c r="I924" s="33"/>
    </row>
    <row r="925">
      <c r="I925" s="33"/>
    </row>
    <row r="926">
      <c r="I926" s="33"/>
    </row>
    <row r="927">
      <c r="I927" s="33"/>
    </row>
    <row r="928">
      <c r="I928" s="33"/>
    </row>
    <row r="929">
      <c r="I929" s="33"/>
    </row>
    <row r="930">
      <c r="I930" s="33"/>
    </row>
    <row r="931">
      <c r="I931" s="33"/>
    </row>
    <row r="932">
      <c r="I932" s="33"/>
    </row>
    <row r="933">
      <c r="I933" s="33"/>
    </row>
    <row r="934">
      <c r="I934" s="33"/>
    </row>
    <row r="935">
      <c r="I935" s="33"/>
    </row>
    <row r="936">
      <c r="I936" s="33"/>
    </row>
    <row r="937">
      <c r="I937" s="33"/>
    </row>
    <row r="938">
      <c r="I938" s="33"/>
    </row>
    <row r="939">
      <c r="I939" s="33"/>
    </row>
    <row r="940">
      <c r="I940" s="33"/>
    </row>
    <row r="941">
      <c r="I941" s="33"/>
    </row>
    <row r="942">
      <c r="I942" s="33"/>
    </row>
    <row r="943">
      <c r="I943" s="33"/>
    </row>
    <row r="944">
      <c r="I944" s="33"/>
    </row>
    <row r="945">
      <c r="I945" s="33"/>
    </row>
    <row r="946">
      <c r="I946" s="33"/>
    </row>
    <row r="947">
      <c r="I947" s="33"/>
    </row>
    <row r="948">
      <c r="I948" s="33"/>
    </row>
    <row r="949">
      <c r="I949" s="33"/>
    </row>
    <row r="950">
      <c r="I950" s="33"/>
    </row>
    <row r="951">
      <c r="I951" s="33"/>
    </row>
    <row r="952">
      <c r="I952" s="33"/>
    </row>
    <row r="953">
      <c r="I953" s="33"/>
    </row>
    <row r="954">
      <c r="I954" s="33"/>
    </row>
    <row r="955">
      <c r="I955" s="33"/>
    </row>
    <row r="956">
      <c r="I956" s="33"/>
    </row>
    <row r="957">
      <c r="I957" s="33"/>
    </row>
    <row r="958">
      <c r="I958" s="33"/>
    </row>
    <row r="959">
      <c r="I959" s="33"/>
    </row>
    <row r="960">
      <c r="I960" s="33"/>
    </row>
    <row r="961">
      <c r="I961" s="33"/>
    </row>
    <row r="962">
      <c r="I962" s="33"/>
    </row>
    <row r="963">
      <c r="I963" s="33"/>
    </row>
    <row r="964">
      <c r="I964" s="33"/>
    </row>
    <row r="965">
      <c r="I965" s="33"/>
    </row>
    <row r="966">
      <c r="I966" s="33"/>
    </row>
    <row r="967">
      <c r="I967" s="33"/>
    </row>
    <row r="968">
      <c r="I968" s="33"/>
    </row>
    <row r="969">
      <c r="I969" s="33"/>
    </row>
    <row r="970">
      <c r="I970" s="33"/>
    </row>
    <row r="971">
      <c r="I971" s="33"/>
    </row>
    <row r="972">
      <c r="I972" s="33"/>
    </row>
    <row r="973">
      <c r="I973" s="33"/>
    </row>
    <row r="974">
      <c r="I974" s="33"/>
    </row>
    <row r="975">
      <c r="I975" s="33"/>
    </row>
  </sheetData>
  <mergeCells count="1">
    <mergeCell ref="A21:I2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6.13"/>
    <col customWidth="1" min="7" max="7" width="17.25"/>
    <col customWidth="1" min="8" max="8" width="24.0"/>
    <col customWidth="1" min="9" max="9" width="23.5"/>
  </cols>
  <sheetData>
    <row r="1">
      <c r="A1" s="6" t="s">
        <v>102</v>
      </c>
      <c r="B1" s="7"/>
      <c r="C1" s="7"/>
      <c r="D1" s="7"/>
      <c r="E1" s="8"/>
      <c r="F1" s="7"/>
      <c r="G1" s="7"/>
      <c r="H1" s="7"/>
      <c r="I1" s="9"/>
    </row>
    <row r="2">
      <c r="A2" s="10" t="s">
        <v>30</v>
      </c>
      <c r="B2" s="11" t="s">
        <v>31</v>
      </c>
      <c r="C2" s="11" t="s">
        <v>32</v>
      </c>
      <c r="D2" s="11" t="s">
        <v>33</v>
      </c>
      <c r="E2" s="12" t="s">
        <v>34</v>
      </c>
      <c r="F2" s="11" t="s">
        <v>35</v>
      </c>
      <c r="G2" s="12" t="s">
        <v>36</v>
      </c>
      <c r="H2" s="11" t="s">
        <v>37</v>
      </c>
      <c r="I2" s="13" t="s">
        <v>38</v>
      </c>
    </row>
    <row r="3">
      <c r="A3" s="18">
        <v>45288.0</v>
      </c>
      <c r="B3" s="17" t="s">
        <v>73</v>
      </c>
      <c r="C3" s="17">
        <v>1.0</v>
      </c>
      <c r="D3" s="17" t="s">
        <v>91</v>
      </c>
      <c r="E3" s="17"/>
      <c r="F3" s="17" t="s">
        <v>103</v>
      </c>
      <c r="G3" s="17" t="s">
        <v>104</v>
      </c>
      <c r="H3" s="17" t="s">
        <v>40</v>
      </c>
      <c r="I3" s="42" t="s">
        <v>105</v>
      </c>
    </row>
    <row r="4">
      <c r="A4" s="18">
        <v>45293.0</v>
      </c>
      <c r="B4" s="17" t="s">
        <v>73</v>
      </c>
      <c r="C4" s="17">
        <v>1.0</v>
      </c>
      <c r="D4" s="17" t="s">
        <v>91</v>
      </c>
      <c r="E4" s="29"/>
      <c r="F4" s="17" t="s">
        <v>106</v>
      </c>
      <c r="G4" s="17" t="s">
        <v>104</v>
      </c>
      <c r="H4" s="17" t="s">
        <v>40</v>
      </c>
      <c r="I4" s="42" t="s">
        <v>105</v>
      </c>
    </row>
    <row r="5">
      <c r="A5" s="18"/>
      <c r="B5" s="43"/>
      <c r="C5" s="44"/>
      <c r="D5" s="44"/>
      <c r="E5" s="44"/>
      <c r="F5" s="44"/>
      <c r="G5" s="44"/>
      <c r="H5" s="44"/>
      <c r="I5" s="33"/>
    </row>
    <row r="6">
      <c r="A6" s="30" t="s">
        <v>107</v>
      </c>
      <c r="B6" s="31"/>
      <c r="C6" s="31"/>
      <c r="D6" s="31"/>
      <c r="E6" s="31"/>
      <c r="F6" s="31"/>
      <c r="G6" s="31"/>
      <c r="H6" s="31"/>
      <c r="I6" s="32"/>
    </row>
    <row r="7">
      <c r="A7" s="18"/>
      <c r="B7" s="43"/>
      <c r="C7" s="44"/>
      <c r="D7" s="44"/>
      <c r="E7" s="44"/>
      <c r="F7" s="44"/>
      <c r="G7" s="44"/>
      <c r="H7" s="44"/>
      <c r="I7" s="33"/>
    </row>
    <row r="8">
      <c r="A8" s="18"/>
      <c r="B8" s="43"/>
      <c r="C8" s="44"/>
      <c r="D8" s="44"/>
      <c r="E8" s="44"/>
      <c r="F8" s="44"/>
      <c r="G8" s="44"/>
      <c r="H8" s="44"/>
      <c r="I8" s="33"/>
    </row>
    <row r="9">
      <c r="A9" s="18"/>
      <c r="B9" s="43"/>
      <c r="C9" s="44"/>
      <c r="D9" s="44"/>
      <c r="E9" s="44"/>
      <c r="F9" s="44"/>
      <c r="G9" s="44"/>
      <c r="H9" s="44"/>
      <c r="I9" s="33"/>
    </row>
    <row r="10">
      <c r="A10" s="18"/>
      <c r="B10" s="43"/>
      <c r="C10" s="44"/>
      <c r="D10" s="44"/>
      <c r="E10" s="44"/>
      <c r="F10" s="44"/>
      <c r="G10" s="44"/>
      <c r="H10" s="44"/>
      <c r="I10" s="33"/>
    </row>
    <row r="11">
      <c r="A11" s="18"/>
      <c r="B11" s="43"/>
      <c r="C11" s="44"/>
      <c r="D11" s="44"/>
      <c r="E11" s="44"/>
      <c r="F11" s="44"/>
      <c r="G11" s="44"/>
      <c r="H11" s="44"/>
      <c r="I11" s="33"/>
    </row>
    <row r="12">
      <c r="A12" s="18"/>
      <c r="B12" s="43"/>
      <c r="C12" s="44"/>
      <c r="D12" s="44"/>
      <c r="E12" s="44"/>
      <c r="F12" s="44"/>
      <c r="G12" s="44"/>
      <c r="H12" s="44"/>
      <c r="I12" s="33"/>
    </row>
    <row r="13">
      <c r="A13" s="18"/>
      <c r="B13" s="43"/>
      <c r="C13" s="44"/>
      <c r="D13" s="44"/>
      <c r="E13" s="44"/>
      <c r="F13" s="44"/>
      <c r="G13" s="44"/>
      <c r="H13" s="44"/>
      <c r="I13" s="33"/>
    </row>
    <row r="14">
      <c r="A14" s="18"/>
      <c r="B14" s="43"/>
      <c r="C14" s="44"/>
      <c r="D14" s="44"/>
      <c r="E14" s="44"/>
      <c r="F14" s="44"/>
      <c r="G14" s="44"/>
      <c r="H14" s="44"/>
      <c r="I14" s="33"/>
    </row>
    <row r="15">
      <c r="A15" s="18"/>
      <c r="B15" s="43"/>
      <c r="C15" s="44"/>
      <c r="D15" s="44"/>
      <c r="E15" s="44"/>
      <c r="F15" s="44"/>
      <c r="G15" s="44"/>
      <c r="H15" s="44"/>
      <c r="I15" s="33"/>
    </row>
    <row r="16">
      <c r="A16" s="18"/>
      <c r="B16" s="43"/>
      <c r="C16" s="44"/>
      <c r="D16" s="44"/>
      <c r="E16" s="44"/>
      <c r="F16" s="44"/>
      <c r="G16" s="44"/>
      <c r="H16" s="44"/>
      <c r="I16" s="33"/>
    </row>
    <row r="17">
      <c r="A17" s="18"/>
      <c r="B17" s="43"/>
      <c r="C17" s="44"/>
      <c r="D17" s="44"/>
      <c r="E17" s="44"/>
      <c r="F17" s="44"/>
      <c r="G17" s="44"/>
      <c r="H17" s="44"/>
      <c r="I17" s="33"/>
    </row>
    <row r="18">
      <c r="A18" s="18"/>
      <c r="B18" s="43"/>
      <c r="C18" s="44"/>
      <c r="D18" s="44"/>
      <c r="E18" s="44"/>
      <c r="F18" s="44"/>
      <c r="G18" s="44"/>
      <c r="H18" s="44"/>
      <c r="I18" s="33"/>
    </row>
    <row r="19">
      <c r="A19" s="18"/>
      <c r="B19" s="17"/>
      <c r="C19" s="17"/>
      <c r="D19" s="17"/>
      <c r="E19" s="44"/>
      <c r="F19" s="17"/>
      <c r="G19" s="43"/>
      <c r="H19" s="17"/>
      <c r="I19" s="9"/>
    </row>
    <row r="20">
      <c r="A20" s="18"/>
      <c r="B20" s="44"/>
      <c r="C20" s="44"/>
      <c r="D20" s="44"/>
      <c r="E20" s="44"/>
      <c r="F20" s="44"/>
      <c r="G20" s="44"/>
      <c r="H20" s="44"/>
      <c r="I20" s="33"/>
    </row>
    <row r="21">
      <c r="A21" s="18"/>
      <c r="B21" s="44"/>
      <c r="C21" s="44"/>
      <c r="D21" s="44"/>
      <c r="E21" s="44"/>
      <c r="F21" s="44"/>
      <c r="G21" s="44"/>
      <c r="H21" s="44"/>
      <c r="I21" s="33"/>
    </row>
    <row r="22">
      <c r="A22" s="18"/>
      <c r="B22" s="44"/>
      <c r="C22" s="44"/>
      <c r="D22" s="44"/>
      <c r="E22" s="44"/>
      <c r="F22" s="44"/>
      <c r="G22" s="44"/>
      <c r="H22" s="44"/>
      <c r="I22" s="33"/>
    </row>
    <row r="23">
      <c r="A23" s="18"/>
      <c r="B23" s="44"/>
      <c r="C23" s="44"/>
      <c r="D23" s="44"/>
      <c r="E23" s="44"/>
      <c r="F23" s="44"/>
      <c r="G23" s="44"/>
      <c r="H23" s="44"/>
      <c r="I23" s="33"/>
    </row>
    <row r="24">
      <c r="A24" s="18"/>
      <c r="B24" s="44"/>
      <c r="C24" s="44"/>
      <c r="D24" s="44"/>
      <c r="E24" s="44"/>
      <c r="F24" s="44"/>
      <c r="G24" s="44"/>
      <c r="H24" s="44"/>
      <c r="I24" s="33"/>
    </row>
    <row r="25">
      <c r="A25" s="18"/>
      <c r="B25" s="45"/>
      <c r="C25" s="45"/>
      <c r="D25" s="45"/>
      <c r="E25" s="45"/>
      <c r="F25" s="45"/>
      <c r="G25" s="45"/>
      <c r="H25" s="45"/>
      <c r="I25" s="33"/>
    </row>
    <row r="26">
      <c r="I26" s="33"/>
    </row>
    <row r="27">
      <c r="I27" s="33"/>
    </row>
    <row r="28">
      <c r="I28" s="33"/>
    </row>
    <row r="29">
      <c r="I29" s="33"/>
    </row>
    <row r="30">
      <c r="I30" s="33"/>
    </row>
    <row r="31">
      <c r="I31" s="33"/>
    </row>
    <row r="32">
      <c r="I32" s="33"/>
    </row>
    <row r="33">
      <c r="I33" s="33"/>
    </row>
    <row r="34">
      <c r="I34" s="33"/>
    </row>
    <row r="35">
      <c r="I35" s="33"/>
    </row>
    <row r="36">
      <c r="I36" s="33"/>
    </row>
    <row r="37">
      <c r="I37" s="33"/>
    </row>
    <row r="38">
      <c r="I38" s="33"/>
    </row>
    <row r="39">
      <c r="I39" s="33"/>
    </row>
    <row r="40">
      <c r="I40" s="33"/>
    </row>
    <row r="41">
      <c r="I41" s="33"/>
    </row>
    <row r="42">
      <c r="I42" s="33"/>
    </row>
    <row r="43">
      <c r="I43" s="33"/>
    </row>
    <row r="44">
      <c r="I44" s="33"/>
    </row>
    <row r="45">
      <c r="I45" s="33"/>
    </row>
    <row r="46">
      <c r="I46" s="33"/>
    </row>
    <row r="47">
      <c r="I47" s="33"/>
    </row>
    <row r="48">
      <c r="I48" s="33"/>
    </row>
    <row r="49">
      <c r="I49" s="33"/>
    </row>
    <row r="50">
      <c r="I50" s="33"/>
    </row>
    <row r="51">
      <c r="I51" s="33"/>
    </row>
    <row r="52">
      <c r="I52" s="33"/>
    </row>
    <row r="53">
      <c r="I53" s="33"/>
    </row>
    <row r="54">
      <c r="I54" s="33"/>
    </row>
    <row r="55">
      <c r="I55" s="33"/>
    </row>
    <row r="56">
      <c r="I56" s="33"/>
    </row>
    <row r="57">
      <c r="I57" s="33"/>
    </row>
    <row r="58">
      <c r="I58" s="33"/>
    </row>
    <row r="59">
      <c r="I59" s="33"/>
    </row>
    <row r="60">
      <c r="I60" s="33"/>
    </row>
    <row r="61">
      <c r="I61" s="33"/>
    </row>
    <row r="62">
      <c r="I62" s="33"/>
    </row>
    <row r="63">
      <c r="I63" s="33"/>
    </row>
    <row r="64">
      <c r="I64" s="33"/>
    </row>
    <row r="65">
      <c r="I65" s="33"/>
    </row>
    <row r="66">
      <c r="I66" s="33"/>
    </row>
    <row r="67">
      <c r="I67" s="33"/>
    </row>
    <row r="68">
      <c r="I68" s="33"/>
    </row>
    <row r="69">
      <c r="I69" s="33"/>
    </row>
    <row r="70">
      <c r="I70" s="33"/>
    </row>
    <row r="71">
      <c r="I71" s="33"/>
    </row>
    <row r="72">
      <c r="I72" s="33"/>
    </row>
    <row r="73">
      <c r="I73" s="33"/>
    </row>
    <row r="74">
      <c r="I74" s="33"/>
    </row>
    <row r="75">
      <c r="I75" s="33"/>
    </row>
    <row r="76">
      <c r="I76" s="33"/>
    </row>
    <row r="77">
      <c r="I77" s="33"/>
    </row>
    <row r="78">
      <c r="I78" s="33"/>
    </row>
    <row r="79">
      <c r="I79" s="33"/>
    </row>
    <row r="80">
      <c r="I80" s="33"/>
    </row>
    <row r="81">
      <c r="I81" s="33"/>
    </row>
    <row r="82">
      <c r="I82" s="33"/>
    </row>
    <row r="83">
      <c r="I83" s="33"/>
    </row>
    <row r="84">
      <c r="I84" s="33"/>
    </row>
    <row r="85">
      <c r="I85" s="33"/>
    </row>
    <row r="86">
      <c r="I86" s="33"/>
    </row>
    <row r="87">
      <c r="I87" s="33"/>
    </row>
    <row r="88">
      <c r="I88" s="33"/>
    </row>
    <row r="89">
      <c r="I89" s="33"/>
    </row>
    <row r="90">
      <c r="I90" s="33"/>
    </row>
    <row r="91">
      <c r="I91" s="33"/>
    </row>
    <row r="92">
      <c r="I92" s="33"/>
    </row>
    <row r="93">
      <c r="I93" s="33"/>
    </row>
    <row r="94">
      <c r="I94" s="33"/>
    </row>
    <row r="95">
      <c r="I95" s="33"/>
    </row>
    <row r="96">
      <c r="I96" s="33"/>
    </row>
    <row r="97">
      <c r="I97" s="33"/>
    </row>
    <row r="98">
      <c r="I98" s="33"/>
    </row>
    <row r="99">
      <c r="I99" s="33"/>
    </row>
    <row r="100">
      <c r="I100" s="33"/>
    </row>
    <row r="101">
      <c r="I101" s="33"/>
    </row>
    <row r="102">
      <c r="I102" s="33"/>
    </row>
    <row r="103">
      <c r="I103" s="33"/>
    </row>
    <row r="104">
      <c r="I104" s="33"/>
    </row>
    <row r="105">
      <c r="I105" s="33"/>
    </row>
    <row r="106">
      <c r="I106" s="33"/>
    </row>
    <row r="107">
      <c r="I107" s="33"/>
    </row>
    <row r="108">
      <c r="I108" s="33"/>
    </row>
    <row r="109">
      <c r="I109" s="33"/>
    </row>
    <row r="110">
      <c r="I110" s="33"/>
    </row>
    <row r="111">
      <c r="I111" s="33"/>
    </row>
    <row r="112">
      <c r="I112" s="33"/>
    </row>
    <row r="113">
      <c r="I113" s="33"/>
    </row>
    <row r="114">
      <c r="I114" s="33"/>
    </row>
    <row r="115">
      <c r="I115" s="33"/>
    </row>
    <row r="116">
      <c r="I116" s="33"/>
    </row>
    <row r="117">
      <c r="I117" s="33"/>
    </row>
    <row r="118">
      <c r="I118" s="33"/>
    </row>
    <row r="119">
      <c r="I119" s="33"/>
    </row>
    <row r="120">
      <c r="I120" s="33"/>
    </row>
    <row r="121">
      <c r="I121" s="33"/>
    </row>
    <row r="122">
      <c r="I122" s="33"/>
    </row>
    <row r="123">
      <c r="I123" s="33"/>
    </row>
    <row r="124">
      <c r="I124" s="33"/>
    </row>
    <row r="125">
      <c r="I125" s="33"/>
    </row>
    <row r="126">
      <c r="I126" s="33"/>
    </row>
    <row r="127">
      <c r="I127" s="33"/>
    </row>
    <row r="128">
      <c r="I128" s="33"/>
    </row>
    <row r="129">
      <c r="I129" s="33"/>
    </row>
    <row r="130">
      <c r="I130" s="33"/>
    </row>
    <row r="131">
      <c r="I131" s="33"/>
    </row>
    <row r="132">
      <c r="I132" s="33"/>
    </row>
    <row r="133">
      <c r="I133" s="33"/>
    </row>
    <row r="134">
      <c r="I134" s="33"/>
    </row>
    <row r="135">
      <c r="I135" s="33"/>
    </row>
    <row r="136">
      <c r="I136" s="33"/>
    </row>
    <row r="137">
      <c r="I137" s="33"/>
    </row>
    <row r="138">
      <c r="I138" s="33"/>
    </row>
    <row r="139">
      <c r="I139" s="33"/>
    </row>
    <row r="140">
      <c r="I140" s="33"/>
    </row>
    <row r="141">
      <c r="I141" s="33"/>
    </row>
    <row r="142">
      <c r="I142" s="33"/>
    </row>
    <row r="143">
      <c r="I143" s="33"/>
    </row>
    <row r="144">
      <c r="I144" s="33"/>
    </row>
    <row r="145">
      <c r="I145" s="33"/>
    </row>
    <row r="146">
      <c r="I146" s="33"/>
    </row>
    <row r="147">
      <c r="I147" s="33"/>
    </row>
    <row r="148">
      <c r="I148" s="33"/>
    </row>
    <row r="149">
      <c r="I149" s="33"/>
    </row>
    <row r="150">
      <c r="I150" s="33"/>
    </row>
    <row r="151">
      <c r="I151" s="33"/>
    </row>
    <row r="152">
      <c r="I152" s="33"/>
    </row>
    <row r="153">
      <c r="I153" s="33"/>
    </row>
    <row r="154">
      <c r="I154" s="33"/>
    </row>
    <row r="155">
      <c r="I155" s="33"/>
    </row>
    <row r="156">
      <c r="I156" s="33"/>
    </row>
    <row r="157">
      <c r="I157" s="33"/>
    </row>
    <row r="158">
      <c r="I158" s="33"/>
    </row>
    <row r="159">
      <c r="I159" s="33"/>
    </row>
    <row r="160">
      <c r="I160" s="33"/>
    </row>
    <row r="161">
      <c r="I161" s="33"/>
    </row>
    <row r="162">
      <c r="I162" s="33"/>
    </row>
    <row r="163">
      <c r="I163" s="33"/>
    </row>
    <row r="164">
      <c r="I164" s="33"/>
    </row>
    <row r="165">
      <c r="I165" s="33"/>
    </row>
    <row r="166">
      <c r="I166" s="33"/>
    </row>
    <row r="167">
      <c r="I167" s="33"/>
    </row>
    <row r="168">
      <c r="I168" s="33"/>
    </row>
    <row r="169">
      <c r="I169" s="33"/>
    </row>
    <row r="170">
      <c r="I170" s="33"/>
    </row>
    <row r="171">
      <c r="I171" s="33"/>
    </row>
    <row r="172">
      <c r="I172" s="33"/>
    </row>
    <row r="173">
      <c r="I173" s="33"/>
    </row>
    <row r="174">
      <c r="I174" s="33"/>
    </row>
    <row r="175">
      <c r="I175" s="33"/>
    </row>
    <row r="176">
      <c r="I176" s="33"/>
    </row>
    <row r="177">
      <c r="I177" s="33"/>
    </row>
    <row r="178">
      <c r="I178" s="33"/>
    </row>
    <row r="179">
      <c r="I179" s="33"/>
    </row>
    <row r="180">
      <c r="I180" s="33"/>
    </row>
    <row r="181">
      <c r="I181" s="33"/>
    </row>
    <row r="182">
      <c r="I182" s="33"/>
    </row>
    <row r="183">
      <c r="I183" s="33"/>
    </row>
    <row r="184">
      <c r="I184" s="33"/>
    </row>
    <row r="185">
      <c r="I185" s="33"/>
    </row>
    <row r="186">
      <c r="I186" s="33"/>
    </row>
    <row r="187">
      <c r="I187" s="33"/>
    </row>
    <row r="188">
      <c r="I188" s="33"/>
    </row>
    <row r="189">
      <c r="I189" s="33"/>
    </row>
    <row r="190">
      <c r="I190" s="33"/>
    </row>
    <row r="191">
      <c r="I191" s="33"/>
    </row>
    <row r="192">
      <c r="I192" s="33"/>
    </row>
    <row r="193">
      <c r="I193" s="33"/>
    </row>
    <row r="194">
      <c r="I194" s="33"/>
    </row>
    <row r="195">
      <c r="I195" s="33"/>
    </row>
    <row r="196">
      <c r="I196" s="33"/>
    </row>
    <row r="197">
      <c r="I197" s="33"/>
    </row>
    <row r="198">
      <c r="I198" s="33"/>
    </row>
    <row r="199">
      <c r="I199" s="33"/>
    </row>
    <row r="200">
      <c r="I200" s="33"/>
    </row>
    <row r="201">
      <c r="I201" s="33"/>
    </row>
    <row r="202">
      <c r="I202" s="33"/>
    </row>
    <row r="203">
      <c r="I203" s="33"/>
    </row>
    <row r="204">
      <c r="I204" s="33"/>
    </row>
    <row r="205">
      <c r="I205" s="33"/>
    </row>
    <row r="206">
      <c r="I206" s="33"/>
    </row>
    <row r="207">
      <c r="I207" s="33"/>
    </row>
    <row r="208">
      <c r="I208" s="33"/>
    </row>
    <row r="209">
      <c r="I209" s="33"/>
    </row>
    <row r="210">
      <c r="I210" s="33"/>
    </row>
    <row r="211">
      <c r="I211" s="33"/>
    </row>
    <row r="212">
      <c r="I212" s="33"/>
    </row>
    <row r="213">
      <c r="I213" s="33"/>
    </row>
    <row r="214">
      <c r="I214" s="33"/>
    </row>
    <row r="215">
      <c r="I215" s="33"/>
    </row>
    <row r="216">
      <c r="I216" s="33"/>
    </row>
    <row r="217">
      <c r="I217" s="33"/>
    </row>
    <row r="218">
      <c r="I218" s="33"/>
    </row>
    <row r="219">
      <c r="I219" s="33"/>
    </row>
    <row r="220">
      <c r="I220" s="33"/>
    </row>
    <row r="221">
      <c r="I221" s="33"/>
    </row>
    <row r="222">
      <c r="I222" s="33"/>
    </row>
    <row r="223">
      <c r="I223" s="33"/>
    </row>
    <row r="224">
      <c r="I224" s="33"/>
    </row>
    <row r="225">
      <c r="I225" s="33"/>
    </row>
    <row r="226">
      <c r="I226" s="33"/>
    </row>
    <row r="227">
      <c r="I227" s="33"/>
    </row>
    <row r="228">
      <c r="I228" s="33"/>
    </row>
    <row r="229">
      <c r="I229" s="33"/>
    </row>
    <row r="230">
      <c r="I230" s="33"/>
    </row>
    <row r="231">
      <c r="I231" s="33"/>
    </row>
    <row r="232">
      <c r="I232" s="33"/>
    </row>
    <row r="233">
      <c r="I233" s="33"/>
    </row>
    <row r="234">
      <c r="I234" s="33"/>
    </row>
    <row r="235">
      <c r="I235" s="33"/>
    </row>
    <row r="236">
      <c r="I236" s="33"/>
    </row>
    <row r="237">
      <c r="I237" s="33"/>
    </row>
    <row r="238">
      <c r="I238" s="33"/>
    </row>
    <row r="239">
      <c r="I239" s="33"/>
    </row>
    <row r="240">
      <c r="I240" s="33"/>
    </row>
    <row r="241">
      <c r="I241" s="33"/>
    </row>
    <row r="242">
      <c r="I242" s="33"/>
    </row>
    <row r="243">
      <c r="I243" s="33"/>
    </row>
    <row r="244">
      <c r="I244" s="33"/>
    </row>
    <row r="245">
      <c r="I245" s="33"/>
    </row>
    <row r="246">
      <c r="I246" s="33"/>
    </row>
    <row r="247">
      <c r="I247" s="33"/>
    </row>
    <row r="248">
      <c r="I248" s="33"/>
    </row>
    <row r="249">
      <c r="I249" s="33"/>
    </row>
    <row r="250">
      <c r="I250" s="33"/>
    </row>
    <row r="251">
      <c r="I251" s="33"/>
    </row>
    <row r="252">
      <c r="I252" s="33"/>
    </row>
    <row r="253">
      <c r="I253" s="33"/>
    </row>
    <row r="254">
      <c r="I254" s="33"/>
    </row>
    <row r="255">
      <c r="I255" s="33"/>
    </row>
    <row r="256">
      <c r="I256" s="33"/>
    </row>
    <row r="257">
      <c r="I257" s="33"/>
    </row>
    <row r="258">
      <c r="I258" s="33"/>
    </row>
    <row r="259">
      <c r="I259" s="33"/>
    </row>
    <row r="260">
      <c r="I260" s="33"/>
    </row>
    <row r="261">
      <c r="I261" s="33"/>
    </row>
    <row r="262">
      <c r="I262" s="33"/>
    </row>
    <row r="263">
      <c r="I263" s="33"/>
    </row>
    <row r="264">
      <c r="I264" s="33"/>
    </row>
    <row r="265">
      <c r="I265" s="33"/>
    </row>
    <row r="266">
      <c r="I266" s="33"/>
    </row>
    <row r="267">
      <c r="I267" s="33"/>
    </row>
    <row r="268">
      <c r="I268" s="33"/>
    </row>
    <row r="269">
      <c r="I269" s="33"/>
    </row>
    <row r="270">
      <c r="I270" s="33"/>
    </row>
    <row r="271">
      <c r="I271" s="33"/>
    </row>
    <row r="272">
      <c r="I272" s="33"/>
    </row>
    <row r="273">
      <c r="I273" s="33"/>
    </row>
    <row r="274">
      <c r="I274" s="33"/>
    </row>
    <row r="275">
      <c r="I275" s="33"/>
    </row>
    <row r="276">
      <c r="I276" s="33"/>
    </row>
    <row r="277">
      <c r="I277" s="33"/>
    </row>
    <row r="278">
      <c r="I278" s="33"/>
    </row>
    <row r="279">
      <c r="I279" s="33"/>
    </row>
    <row r="280">
      <c r="I280" s="33"/>
    </row>
    <row r="281">
      <c r="I281" s="33"/>
    </row>
    <row r="282">
      <c r="I282" s="33"/>
    </row>
    <row r="283">
      <c r="I283" s="33"/>
    </row>
    <row r="284">
      <c r="I284" s="33"/>
    </row>
    <row r="285">
      <c r="I285" s="33"/>
    </row>
    <row r="286">
      <c r="I286" s="33"/>
    </row>
    <row r="287">
      <c r="I287" s="33"/>
    </row>
    <row r="288">
      <c r="I288" s="33"/>
    </row>
    <row r="289">
      <c r="I289" s="33"/>
    </row>
    <row r="290">
      <c r="I290" s="33"/>
    </row>
    <row r="291">
      <c r="I291" s="33"/>
    </row>
    <row r="292">
      <c r="I292" s="33"/>
    </row>
    <row r="293">
      <c r="I293" s="33"/>
    </row>
    <row r="294">
      <c r="I294" s="33"/>
    </row>
    <row r="295">
      <c r="I295" s="33"/>
    </row>
    <row r="296">
      <c r="I296" s="33"/>
    </row>
    <row r="297">
      <c r="I297" s="33"/>
    </row>
    <row r="298">
      <c r="I298" s="33"/>
    </row>
    <row r="299">
      <c r="I299" s="33"/>
    </row>
    <row r="300">
      <c r="I300" s="33"/>
    </row>
    <row r="301">
      <c r="I301" s="33"/>
    </row>
    <row r="302">
      <c r="I302" s="33"/>
    </row>
    <row r="303">
      <c r="I303" s="33"/>
    </row>
    <row r="304">
      <c r="I304" s="33"/>
    </row>
    <row r="305">
      <c r="I305" s="33"/>
    </row>
    <row r="306">
      <c r="I306" s="33"/>
    </row>
    <row r="307">
      <c r="I307" s="33"/>
    </row>
    <row r="308">
      <c r="I308" s="33"/>
    </row>
    <row r="309">
      <c r="I309" s="33"/>
    </row>
    <row r="310">
      <c r="I310" s="33"/>
    </row>
    <row r="311">
      <c r="I311" s="33"/>
    </row>
    <row r="312">
      <c r="I312" s="33"/>
    </row>
    <row r="313">
      <c r="I313" s="33"/>
    </row>
    <row r="314">
      <c r="I314" s="33"/>
    </row>
    <row r="315">
      <c r="I315" s="33"/>
    </row>
    <row r="316">
      <c r="I316" s="33"/>
    </row>
    <row r="317">
      <c r="I317" s="33"/>
    </row>
    <row r="318">
      <c r="I318" s="33"/>
    </row>
    <row r="319">
      <c r="I319" s="33"/>
    </row>
    <row r="320">
      <c r="I320" s="33"/>
    </row>
    <row r="321">
      <c r="I321" s="33"/>
    </row>
    <row r="322">
      <c r="I322" s="33"/>
    </row>
    <row r="323">
      <c r="I323" s="33"/>
    </row>
    <row r="324">
      <c r="I324" s="33"/>
    </row>
    <row r="325">
      <c r="I325" s="33"/>
    </row>
    <row r="326">
      <c r="I326" s="33"/>
    </row>
    <row r="327">
      <c r="I327" s="33"/>
    </row>
    <row r="328">
      <c r="I328" s="33"/>
    </row>
    <row r="329">
      <c r="I329" s="33"/>
    </row>
    <row r="330">
      <c r="I330" s="33"/>
    </row>
    <row r="331">
      <c r="I331" s="33"/>
    </row>
    <row r="332">
      <c r="I332" s="33"/>
    </row>
    <row r="333">
      <c r="I333" s="33"/>
    </row>
    <row r="334">
      <c r="I334" s="33"/>
    </row>
    <row r="335">
      <c r="I335" s="33"/>
    </row>
    <row r="336">
      <c r="I336" s="33"/>
    </row>
    <row r="337">
      <c r="I337" s="33"/>
    </row>
    <row r="338">
      <c r="I338" s="33"/>
    </row>
    <row r="339">
      <c r="I339" s="33"/>
    </row>
    <row r="340">
      <c r="I340" s="33"/>
    </row>
    <row r="341">
      <c r="I341" s="33"/>
    </row>
    <row r="342">
      <c r="I342" s="33"/>
    </row>
    <row r="343">
      <c r="I343" s="33"/>
    </row>
    <row r="344">
      <c r="I344" s="33"/>
    </row>
    <row r="345">
      <c r="I345" s="33"/>
    </row>
    <row r="346">
      <c r="I346" s="33"/>
    </row>
    <row r="347">
      <c r="I347" s="33"/>
    </row>
    <row r="348">
      <c r="I348" s="33"/>
    </row>
    <row r="349">
      <c r="I349" s="33"/>
    </row>
    <row r="350">
      <c r="I350" s="33"/>
    </row>
    <row r="351">
      <c r="I351" s="33"/>
    </row>
    <row r="352">
      <c r="I352" s="33"/>
    </row>
    <row r="353">
      <c r="I353" s="33"/>
    </row>
    <row r="354">
      <c r="I354" s="33"/>
    </row>
    <row r="355">
      <c r="I355" s="33"/>
    </row>
    <row r="356">
      <c r="I356" s="33"/>
    </row>
    <row r="357">
      <c r="I357" s="33"/>
    </row>
    <row r="358">
      <c r="I358" s="33"/>
    </row>
    <row r="359">
      <c r="I359" s="33"/>
    </row>
    <row r="360">
      <c r="I360" s="33"/>
    </row>
    <row r="361">
      <c r="I361" s="33"/>
    </row>
    <row r="362">
      <c r="I362" s="33"/>
    </row>
    <row r="363">
      <c r="I363" s="33"/>
    </row>
    <row r="364">
      <c r="I364" s="33"/>
    </row>
    <row r="365">
      <c r="I365" s="33"/>
    </row>
    <row r="366">
      <c r="I366" s="33"/>
    </row>
    <row r="367">
      <c r="I367" s="33"/>
    </row>
    <row r="368">
      <c r="I368" s="33"/>
    </row>
    <row r="369">
      <c r="I369" s="33"/>
    </row>
    <row r="370">
      <c r="I370" s="33"/>
    </row>
    <row r="371">
      <c r="I371" s="33"/>
    </row>
    <row r="372">
      <c r="I372" s="33"/>
    </row>
    <row r="373">
      <c r="I373" s="33"/>
    </row>
    <row r="374">
      <c r="I374" s="33"/>
    </row>
    <row r="375">
      <c r="I375" s="33"/>
    </row>
    <row r="376">
      <c r="I376" s="33"/>
    </row>
    <row r="377">
      <c r="I377" s="33"/>
    </row>
    <row r="378">
      <c r="I378" s="33"/>
    </row>
    <row r="379">
      <c r="I379" s="33"/>
    </row>
    <row r="380">
      <c r="I380" s="33"/>
    </row>
    <row r="381">
      <c r="I381" s="33"/>
    </row>
    <row r="382">
      <c r="I382" s="33"/>
    </row>
    <row r="383">
      <c r="I383" s="33"/>
    </row>
    <row r="384">
      <c r="I384" s="33"/>
    </row>
    <row r="385">
      <c r="I385" s="33"/>
    </row>
    <row r="386">
      <c r="I386" s="33"/>
    </row>
    <row r="387">
      <c r="I387" s="33"/>
    </row>
    <row r="388">
      <c r="I388" s="33"/>
    </row>
    <row r="389">
      <c r="I389" s="33"/>
    </row>
    <row r="390">
      <c r="I390" s="33"/>
    </row>
    <row r="391">
      <c r="I391" s="33"/>
    </row>
    <row r="392">
      <c r="I392" s="33"/>
    </row>
    <row r="393">
      <c r="I393" s="33"/>
    </row>
    <row r="394">
      <c r="I394" s="33"/>
    </row>
    <row r="395">
      <c r="I395" s="33"/>
    </row>
    <row r="396">
      <c r="I396" s="33"/>
    </row>
    <row r="397">
      <c r="I397" s="33"/>
    </row>
    <row r="398">
      <c r="I398" s="33"/>
    </row>
    <row r="399">
      <c r="I399" s="33"/>
    </row>
    <row r="400">
      <c r="I400" s="33"/>
    </row>
    <row r="401">
      <c r="I401" s="33"/>
    </row>
    <row r="402">
      <c r="I402" s="33"/>
    </row>
    <row r="403">
      <c r="I403" s="33"/>
    </row>
    <row r="404">
      <c r="I404" s="33"/>
    </row>
    <row r="405">
      <c r="I405" s="33"/>
    </row>
    <row r="406">
      <c r="I406" s="33"/>
    </row>
    <row r="407">
      <c r="I407" s="33"/>
    </row>
    <row r="408">
      <c r="I408" s="33"/>
    </row>
    <row r="409">
      <c r="I409" s="33"/>
    </row>
    <row r="410">
      <c r="I410" s="33"/>
    </row>
    <row r="411">
      <c r="I411" s="33"/>
    </row>
    <row r="412">
      <c r="I412" s="33"/>
    </row>
    <row r="413">
      <c r="I413" s="33"/>
    </row>
    <row r="414">
      <c r="I414" s="33"/>
    </row>
    <row r="415">
      <c r="I415" s="33"/>
    </row>
    <row r="416">
      <c r="I416" s="33"/>
    </row>
    <row r="417">
      <c r="I417" s="33"/>
    </row>
    <row r="418">
      <c r="I418" s="33"/>
    </row>
    <row r="419">
      <c r="I419" s="33"/>
    </row>
    <row r="420">
      <c r="I420" s="33"/>
    </row>
    <row r="421">
      <c r="I421" s="33"/>
    </row>
    <row r="422">
      <c r="I422" s="33"/>
    </row>
    <row r="423">
      <c r="I423" s="33"/>
    </row>
    <row r="424">
      <c r="I424" s="33"/>
    </row>
    <row r="425">
      <c r="I425" s="33"/>
    </row>
    <row r="426">
      <c r="I426" s="33"/>
    </row>
    <row r="427">
      <c r="I427" s="33"/>
    </row>
    <row r="428">
      <c r="I428" s="33"/>
    </row>
    <row r="429">
      <c r="I429" s="33"/>
    </row>
    <row r="430">
      <c r="I430" s="33"/>
    </row>
    <row r="431">
      <c r="I431" s="33"/>
    </row>
    <row r="432">
      <c r="I432" s="33"/>
    </row>
    <row r="433">
      <c r="I433" s="33"/>
    </row>
    <row r="434">
      <c r="I434" s="33"/>
    </row>
    <row r="435">
      <c r="I435" s="33"/>
    </row>
    <row r="436">
      <c r="I436" s="33"/>
    </row>
    <row r="437">
      <c r="I437" s="33"/>
    </row>
    <row r="438">
      <c r="I438" s="33"/>
    </row>
    <row r="439">
      <c r="I439" s="33"/>
    </row>
    <row r="440">
      <c r="I440" s="33"/>
    </row>
    <row r="441">
      <c r="I441" s="33"/>
    </row>
    <row r="442">
      <c r="I442" s="33"/>
    </row>
    <row r="443">
      <c r="I443" s="33"/>
    </row>
    <row r="444">
      <c r="I444" s="33"/>
    </row>
    <row r="445">
      <c r="I445" s="33"/>
    </row>
    <row r="446">
      <c r="I446" s="33"/>
    </row>
    <row r="447">
      <c r="I447" s="33"/>
    </row>
    <row r="448">
      <c r="I448" s="33"/>
    </row>
    <row r="449">
      <c r="I449" s="33"/>
    </row>
    <row r="450">
      <c r="I450" s="33"/>
    </row>
    <row r="451">
      <c r="I451" s="33"/>
    </row>
    <row r="452">
      <c r="I452" s="33"/>
    </row>
    <row r="453">
      <c r="I453" s="33"/>
    </row>
    <row r="454">
      <c r="I454" s="33"/>
    </row>
    <row r="455">
      <c r="I455" s="33"/>
    </row>
    <row r="456">
      <c r="I456" s="33"/>
    </row>
    <row r="457">
      <c r="I457" s="33"/>
    </row>
    <row r="458">
      <c r="I458" s="33"/>
    </row>
    <row r="459">
      <c r="I459" s="33"/>
    </row>
    <row r="460">
      <c r="I460" s="33"/>
    </row>
    <row r="461">
      <c r="I461" s="33"/>
    </row>
    <row r="462">
      <c r="I462" s="33"/>
    </row>
    <row r="463">
      <c r="I463" s="33"/>
    </row>
    <row r="464">
      <c r="I464" s="33"/>
    </row>
    <row r="465">
      <c r="I465" s="33"/>
    </row>
    <row r="466">
      <c r="I466" s="33"/>
    </row>
    <row r="467">
      <c r="I467" s="33"/>
    </row>
    <row r="468">
      <c r="I468" s="33"/>
    </row>
    <row r="469">
      <c r="I469" s="33"/>
    </row>
    <row r="470">
      <c r="I470" s="33"/>
    </row>
    <row r="471">
      <c r="I471" s="33"/>
    </row>
    <row r="472">
      <c r="I472" s="33"/>
    </row>
    <row r="473">
      <c r="I473" s="33"/>
    </row>
    <row r="474">
      <c r="I474" s="33"/>
    </row>
    <row r="475">
      <c r="I475" s="33"/>
    </row>
    <row r="476">
      <c r="I476" s="33"/>
    </row>
    <row r="477">
      <c r="I477" s="33"/>
    </row>
    <row r="478">
      <c r="I478" s="33"/>
    </row>
    <row r="479">
      <c r="I479" s="33"/>
    </row>
    <row r="480">
      <c r="I480" s="33"/>
    </row>
    <row r="481">
      <c r="I481" s="33"/>
    </row>
    <row r="482">
      <c r="I482" s="33"/>
    </row>
    <row r="483">
      <c r="I483" s="33"/>
    </row>
    <row r="484">
      <c r="I484" s="33"/>
    </row>
    <row r="485">
      <c r="I485" s="33"/>
    </row>
    <row r="486">
      <c r="I486" s="33"/>
    </row>
    <row r="487">
      <c r="I487" s="33"/>
    </row>
    <row r="488">
      <c r="I488" s="33"/>
    </row>
    <row r="489">
      <c r="I489" s="33"/>
    </row>
    <row r="490">
      <c r="I490" s="33"/>
    </row>
    <row r="491">
      <c r="I491" s="33"/>
    </row>
    <row r="492">
      <c r="I492" s="33"/>
    </row>
    <row r="493">
      <c r="I493" s="33"/>
    </row>
    <row r="494">
      <c r="I494" s="33"/>
    </row>
    <row r="495">
      <c r="I495" s="33"/>
    </row>
    <row r="496">
      <c r="I496" s="33"/>
    </row>
    <row r="497">
      <c r="I497" s="33"/>
    </row>
    <row r="498">
      <c r="I498" s="33"/>
    </row>
    <row r="499">
      <c r="I499" s="33"/>
    </row>
    <row r="500">
      <c r="I500" s="33"/>
    </row>
    <row r="501">
      <c r="I501" s="33"/>
    </row>
    <row r="502">
      <c r="I502" s="33"/>
    </row>
    <row r="503">
      <c r="I503" s="33"/>
    </row>
    <row r="504">
      <c r="I504" s="33"/>
    </row>
    <row r="505">
      <c r="I505" s="33"/>
    </row>
    <row r="506">
      <c r="I506" s="33"/>
    </row>
    <row r="507">
      <c r="I507" s="33"/>
    </row>
    <row r="508">
      <c r="I508" s="33"/>
    </row>
    <row r="509">
      <c r="I509" s="33"/>
    </row>
    <row r="510">
      <c r="I510" s="33"/>
    </row>
    <row r="511">
      <c r="I511" s="33"/>
    </row>
    <row r="512">
      <c r="I512" s="33"/>
    </row>
    <row r="513">
      <c r="I513" s="33"/>
    </row>
    <row r="514">
      <c r="I514" s="33"/>
    </row>
    <row r="515">
      <c r="I515" s="33"/>
    </row>
    <row r="516">
      <c r="I516" s="33"/>
    </row>
    <row r="517">
      <c r="I517" s="33"/>
    </row>
    <row r="518">
      <c r="I518" s="33"/>
    </row>
    <row r="519">
      <c r="I519" s="33"/>
    </row>
    <row r="520">
      <c r="I520" s="33"/>
    </row>
    <row r="521">
      <c r="I521" s="33"/>
    </row>
    <row r="522">
      <c r="I522" s="33"/>
    </row>
    <row r="523">
      <c r="I523" s="33"/>
    </row>
    <row r="524">
      <c r="I524" s="33"/>
    </row>
    <row r="525">
      <c r="I525" s="33"/>
    </row>
    <row r="526">
      <c r="I526" s="33"/>
    </row>
    <row r="527">
      <c r="I527" s="33"/>
    </row>
    <row r="528">
      <c r="I528" s="33"/>
    </row>
    <row r="529">
      <c r="I529" s="33"/>
    </row>
    <row r="530">
      <c r="I530" s="33"/>
    </row>
    <row r="531">
      <c r="I531" s="33"/>
    </row>
    <row r="532">
      <c r="I532" s="33"/>
    </row>
    <row r="533">
      <c r="I533" s="33"/>
    </row>
    <row r="534">
      <c r="I534" s="33"/>
    </row>
    <row r="535">
      <c r="I535" s="33"/>
    </row>
    <row r="536">
      <c r="I536" s="33"/>
    </row>
    <row r="537">
      <c r="I537" s="33"/>
    </row>
    <row r="538">
      <c r="I538" s="33"/>
    </row>
    <row r="539">
      <c r="I539" s="33"/>
    </row>
    <row r="540">
      <c r="I540" s="33"/>
    </row>
    <row r="541">
      <c r="I541" s="33"/>
    </row>
    <row r="542">
      <c r="I542" s="33"/>
    </row>
    <row r="543">
      <c r="I543" s="33"/>
    </row>
    <row r="544">
      <c r="I544" s="33"/>
    </row>
    <row r="545">
      <c r="I545" s="33"/>
    </row>
    <row r="546">
      <c r="I546" s="33"/>
    </row>
    <row r="547">
      <c r="I547" s="33"/>
    </row>
    <row r="548">
      <c r="I548" s="33"/>
    </row>
    <row r="549">
      <c r="I549" s="33"/>
    </row>
    <row r="550">
      <c r="I550" s="33"/>
    </row>
    <row r="551">
      <c r="I551" s="33"/>
    </row>
    <row r="552">
      <c r="I552" s="33"/>
    </row>
    <row r="553">
      <c r="I553" s="33"/>
    </row>
    <row r="554">
      <c r="I554" s="33"/>
    </row>
    <row r="555">
      <c r="I555" s="33"/>
    </row>
    <row r="556">
      <c r="I556" s="33"/>
    </row>
    <row r="557">
      <c r="I557" s="33"/>
    </row>
    <row r="558">
      <c r="I558" s="33"/>
    </row>
    <row r="559">
      <c r="I559" s="33"/>
    </row>
    <row r="560">
      <c r="I560" s="33"/>
    </row>
    <row r="561">
      <c r="I561" s="33"/>
    </row>
    <row r="562">
      <c r="I562" s="33"/>
    </row>
    <row r="563">
      <c r="I563" s="33"/>
    </row>
    <row r="564">
      <c r="I564" s="33"/>
    </row>
    <row r="565">
      <c r="I565" s="33"/>
    </row>
    <row r="566">
      <c r="I566" s="33"/>
    </row>
    <row r="567">
      <c r="I567" s="33"/>
    </row>
    <row r="568">
      <c r="I568" s="33"/>
    </row>
    <row r="569">
      <c r="I569" s="33"/>
    </row>
    <row r="570">
      <c r="I570" s="33"/>
    </row>
    <row r="571">
      <c r="I571" s="33"/>
    </row>
    <row r="572">
      <c r="I572" s="33"/>
    </row>
    <row r="573">
      <c r="I573" s="33"/>
    </row>
    <row r="574">
      <c r="I574" s="33"/>
    </row>
    <row r="575">
      <c r="I575" s="33"/>
    </row>
    <row r="576">
      <c r="I576" s="33"/>
    </row>
    <row r="577">
      <c r="I577" s="33"/>
    </row>
    <row r="578">
      <c r="I578" s="33"/>
    </row>
    <row r="579">
      <c r="I579" s="33"/>
    </row>
    <row r="580">
      <c r="I580" s="33"/>
    </row>
    <row r="581">
      <c r="I581" s="33"/>
    </row>
    <row r="582">
      <c r="I582" s="33"/>
    </row>
    <row r="583">
      <c r="I583" s="33"/>
    </row>
    <row r="584">
      <c r="I584" s="33"/>
    </row>
    <row r="585">
      <c r="I585" s="33"/>
    </row>
    <row r="586">
      <c r="I586" s="33"/>
    </row>
    <row r="587">
      <c r="I587" s="33"/>
    </row>
    <row r="588">
      <c r="I588" s="33"/>
    </row>
    <row r="589">
      <c r="I589" s="33"/>
    </row>
    <row r="590">
      <c r="I590" s="33"/>
    </row>
    <row r="591">
      <c r="I591" s="33"/>
    </row>
    <row r="592">
      <c r="I592" s="33"/>
    </row>
    <row r="593">
      <c r="I593" s="33"/>
    </row>
    <row r="594">
      <c r="I594" s="33"/>
    </row>
    <row r="595">
      <c r="I595" s="33"/>
    </row>
    <row r="596">
      <c r="I596" s="33"/>
    </row>
    <row r="597">
      <c r="I597" s="33"/>
    </row>
    <row r="598">
      <c r="I598" s="33"/>
    </row>
    <row r="599">
      <c r="I599" s="33"/>
    </row>
    <row r="600">
      <c r="I600" s="33"/>
    </row>
    <row r="601">
      <c r="I601" s="33"/>
    </row>
    <row r="602">
      <c r="I602" s="33"/>
    </row>
    <row r="603">
      <c r="I603" s="33"/>
    </row>
    <row r="604">
      <c r="I604" s="33"/>
    </row>
    <row r="605">
      <c r="I605" s="33"/>
    </row>
    <row r="606">
      <c r="I606" s="33"/>
    </row>
    <row r="607">
      <c r="I607" s="33"/>
    </row>
    <row r="608">
      <c r="I608" s="33"/>
    </row>
    <row r="609">
      <c r="I609" s="33"/>
    </row>
    <row r="610">
      <c r="I610" s="33"/>
    </row>
    <row r="611">
      <c r="I611" s="33"/>
    </row>
    <row r="612">
      <c r="I612" s="33"/>
    </row>
    <row r="613">
      <c r="I613" s="33"/>
    </row>
    <row r="614">
      <c r="I614" s="33"/>
    </row>
    <row r="615">
      <c r="I615" s="33"/>
    </row>
    <row r="616">
      <c r="I616" s="33"/>
    </row>
    <row r="617">
      <c r="I617" s="33"/>
    </row>
    <row r="618">
      <c r="I618" s="33"/>
    </row>
    <row r="619">
      <c r="I619" s="33"/>
    </row>
    <row r="620">
      <c r="I620" s="33"/>
    </row>
    <row r="621">
      <c r="I621" s="33"/>
    </row>
    <row r="622">
      <c r="I622" s="33"/>
    </row>
    <row r="623">
      <c r="I623" s="33"/>
    </row>
    <row r="624">
      <c r="I624" s="33"/>
    </row>
    <row r="625">
      <c r="I625" s="33"/>
    </row>
    <row r="626">
      <c r="I626" s="33"/>
    </row>
    <row r="627">
      <c r="I627" s="33"/>
    </row>
    <row r="628">
      <c r="I628" s="33"/>
    </row>
    <row r="629">
      <c r="I629" s="33"/>
    </row>
    <row r="630">
      <c r="I630" s="33"/>
    </row>
    <row r="631">
      <c r="I631" s="33"/>
    </row>
    <row r="632">
      <c r="I632" s="33"/>
    </row>
    <row r="633">
      <c r="I633" s="33"/>
    </row>
    <row r="634">
      <c r="I634" s="33"/>
    </row>
    <row r="635">
      <c r="I635" s="33"/>
    </row>
    <row r="636">
      <c r="I636" s="33"/>
    </row>
    <row r="637">
      <c r="I637" s="33"/>
    </row>
    <row r="638">
      <c r="I638" s="33"/>
    </row>
    <row r="639">
      <c r="I639" s="33"/>
    </row>
    <row r="640">
      <c r="I640" s="33"/>
    </row>
    <row r="641">
      <c r="I641" s="33"/>
    </row>
    <row r="642">
      <c r="I642" s="33"/>
    </row>
    <row r="643">
      <c r="I643" s="33"/>
    </row>
    <row r="644">
      <c r="I644" s="33"/>
    </row>
    <row r="645">
      <c r="I645" s="33"/>
    </row>
    <row r="646">
      <c r="I646" s="33"/>
    </row>
    <row r="647">
      <c r="I647" s="33"/>
    </row>
    <row r="648">
      <c r="I648" s="33"/>
    </row>
    <row r="649">
      <c r="I649" s="33"/>
    </row>
    <row r="650">
      <c r="I650" s="33"/>
    </row>
    <row r="651">
      <c r="I651" s="33"/>
    </row>
    <row r="652">
      <c r="I652" s="33"/>
    </row>
    <row r="653">
      <c r="I653" s="33"/>
    </row>
    <row r="654">
      <c r="I654" s="33"/>
    </row>
    <row r="655">
      <c r="I655" s="33"/>
    </row>
    <row r="656">
      <c r="I656" s="33"/>
    </row>
    <row r="657">
      <c r="I657" s="33"/>
    </row>
    <row r="658">
      <c r="I658" s="33"/>
    </row>
    <row r="659">
      <c r="I659" s="33"/>
    </row>
    <row r="660">
      <c r="I660" s="33"/>
    </row>
    <row r="661">
      <c r="I661" s="33"/>
    </row>
    <row r="662">
      <c r="I662" s="33"/>
    </row>
    <row r="663">
      <c r="I663" s="33"/>
    </row>
    <row r="664">
      <c r="I664" s="33"/>
    </row>
    <row r="665">
      <c r="I665" s="33"/>
    </row>
    <row r="666">
      <c r="I666" s="33"/>
    </row>
    <row r="667">
      <c r="I667" s="33"/>
    </row>
    <row r="668">
      <c r="I668" s="33"/>
    </row>
    <row r="669">
      <c r="I669" s="33"/>
    </row>
    <row r="670">
      <c r="I670" s="33"/>
    </row>
    <row r="671">
      <c r="I671" s="33"/>
    </row>
    <row r="672">
      <c r="I672" s="33"/>
    </row>
    <row r="673">
      <c r="I673" s="33"/>
    </row>
    <row r="674">
      <c r="I674" s="33"/>
    </row>
    <row r="675">
      <c r="I675" s="33"/>
    </row>
    <row r="676">
      <c r="I676" s="33"/>
    </row>
    <row r="677">
      <c r="I677" s="33"/>
    </row>
    <row r="678">
      <c r="I678" s="33"/>
    </row>
    <row r="679">
      <c r="I679" s="33"/>
    </row>
    <row r="680">
      <c r="I680" s="33"/>
    </row>
    <row r="681">
      <c r="I681" s="33"/>
    </row>
    <row r="682">
      <c r="I682" s="33"/>
    </row>
    <row r="683">
      <c r="I683" s="33"/>
    </row>
    <row r="684">
      <c r="I684" s="33"/>
    </row>
    <row r="685">
      <c r="I685" s="33"/>
    </row>
    <row r="686">
      <c r="I686" s="33"/>
    </row>
    <row r="687">
      <c r="I687" s="33"/>
    </row>
    <row r="688">
      <c r="I688" s="33"/>
    </row>
    <row r="689">
      <c r="I689" s="33"/>
    </row>
    <row r="690">
      <c r="I690" s="33"/>
    </row>
    <row r="691">
      <c r="I691" s="33"/>
    </row>
    <row r="692">
      <c r="I692" s="33"/>
    </row>
    <row r="693">
      <c r="I693" s="33"/>
    </row>
    <row r="694">
      <c r="I694" s="33"/>
    </row>
    <row r="695">
      <c r="I695" s="33"/>
    </row>
    <row r="696">
      <c r="I696" s="33"/>
    </row>
    <row r="697">
      <c r="I697" s="33"/>
    </row>
    <row r="698">
      <c r="I698" s="33"/>
    </row>
    <row r="699">
      <c r="I699" s="33"/>
    </row>
    <row r="700">
      <c r="I700" s="33"/>
    </row>
    <row r="701">
      <c r="I701" s="33"/>
    </row>
    <row r="702">
      <c r="I702" s="33"/>
    </row>
    <row r="703">
      <c r="I703" s="33"/>
    </row>
    <row r="704">
      <c r="I704" s="33"/>
    </row>
    <row r="705">
      <c r="I705" s="33"/>
    </row>
    <row r="706">
      <c r="I706" s="33"/>
    </row>
    <row r="707">
      <c r="I707" s="33"/>
    </row>
    <row r="708">
      <c r="I708" s="33"/>
    </row>
    <row r="709">
      <c r="I709" s="33"/>
    </row>
    <row r="710">
      <c r="I710" s="33"/>
    </row>
    <row r="711">
      <c r="I711" s="33"/>
    </row>
    <row r="712">
      <c r="I712" s="33"/>
    </row>
    <row r="713">
      <c r="I713" s="33"/>
    </row>
    <row r="714">
      <c r="I714" s="33"/>
    </row>
    <row r="715">
      <c r="I715" s="33"/>
    </row>
    <row r="716">
      <c r="I716" s="33"/>
    </row>
    <row r="717">
      <c r="I717" s="33"/>
    </row>
    <row r="718">
      <c r="I718" s="33"/>
    </row>
    <row r="719">
      <c r="I719" s="33"/>
    </row>
    <row r="720">
      <c r="I720" s="33"/>
    </row>
    <row r="721">
      <c r="I721" s="33"/>
    </row>
    <row r="722">
      <c r="I722" s="33"/>
    </row>
    <row r="723">
      <c r="I723" s="33"/>
    </row>
    <row r="724">
      <c r="I724" s="33"/>
    </row>
    <row r="725">
      <c r="I725" s="33"/>
    </row>
    <row r="726">
      <c r="I726" s="33"/>
    </row>
    <row r="727">
      <c r="I727" s="33"/>
    </row>
    <row r="728">
      <c r="I728" s="33"/>
    </row>
    <row r="729">
      <c r="I729" s="33"/>
    </row>
    <row r="730">
      <c r="I730" s="33"/>
    </row>
    <row r="731">
      <c r="I731" s="33"/>
    </row>
    <row r="732">
      <c r="I732" s="33"/>
    </row>
    <row r="733">
      <c r="I733" s="33"/>
    </row>
    <row r="734">
      <c r="I734" s="33"/>
    </row>
    <row r="735">
      <c r="I735" s="33"/>
    </row>
    <row r="736">
      <c r="I736" s="33"/>
    </row>
    <row r="737">
      <c r="I737" s="33"/>
    </row>
    <row r="738">
      <c r="I738" s="33"/>
    </row>
    <row r="739">
      <c r="I739" s="33"/>
    </row>
    <row r="740">
      <c r="I740" s="33"/>
    </row>
    <row r="741">
      <c r="I741" s="33"/>
    </row>
    <row r="742">
      <c r="I742" s="33"/>
    </row>
    <row r="743">
      <c r="I743" s="33"/>
    </row>
    <row r="744">
      <c r="I744" s="33"/>
    </row>
    <row r="745">
      <c r="I745" s="33"/>
    </row>
    <row r="746">
      <c r="I746" s="33"/>
    </row>
    <row r="747">
      <c r="I747" s="33"/>
    </row>
    <row r="748">
      <c r="I748" s="33"/>
    </row>
    <row r="749">
      <c r="I749" s="33"/>
    </row>
    <row r="750">
      <c r="I750" s="33"/>
    </row>
    <row r="751">
      <c r="I751" s="33"/>
    </row>
    <row r="752">
      <c r="I752" s="33"/>
    </row>
    <row r="753">
      <c r="I753" s="33"/>
    </row>
    <row r="754">
      <c r="I754" s="33"/>
    </row>
    <row r="755">
      <c r="I755" s="33"/>
    </row>
    <row r="756">
      <c r="I756" s="33"/>
    </row>
    <row r="757">
      <c r="I757" s="33"/>
    </row>
    <row r="758">
      <c r="I758" s="33"/>
    </row>
    <row r="759">
      <c r="I759" s="33"/>
    </row>
    <row r="760">
      <c r="I760" s="33"/>
    </row>
    <row r="761">
      <c r="I761" s="33"/>
    </row>
    <row r="762">
      <c r="I762" s="33"/>
    </row>
    <row r="763">
      <c r="I763" s="33"/>
    </row>
    <row r="764">
      <c r="I764" s="33"/>
    </row>
    <row r="765">
      <c r="I765" s="33"/>
    </row>
    <row r="766">
      <c r="I766" s="33"/>
    </row>
    <row r="767">
      <c r="I767" s="33"/>
    </row>
    <row r="768">
      <c r="I768" s="33"/>
    </row>
    <row r="769">
      <c r="I769" s="33"/>
    </row>
    <row r="770">
      <c r="I770" s="33"/>
    </row>
    <row r="771">
      <c r="I771" s="33"/>
    </row>
    <row r="772">
      <c r="I772" s="33"/>
    </row>
    <row r="773">
      <c r="I773" s="33"/>
    </row>
    <row r="774">
      <c r="I774" s="33"/>
    </row>
    <row r="775">
      <c r="I775" s="33"/>
    </row>
    <row r="776">
      <c r="I776" s="33"/>
    </row>
    <row r="777">
      <c r="I777" s="33"/>
    </row>
    <row r="778">
      <c r="I778" s="33"/>
    </row>
    <row r="779">
      <c r="I779" s="33"/>
    </row>
    <row r="780">
      <c r="I780" s="33"/>
    </row>
    <row r="781">
      <c r="I781" s="33"/>
    </row>
    <row r="782">
      <c r="I782" s="33"/>
    </row>
    <row r="783">
      <c r="I783" s="33"/>
    </row>
    <row r="784">
      <c r="I784" s="33"/>
    </row>
    <row r="785">
      <c r="I785" s="33"/>
    </row>
    <row r="786">
      <c r="I786" s="33"/>
    </row>
    <row r="787">
      <c r="I787" s="33"/>
    </row>
    <row r="788">
      <c r="I788" s="33"/>
    </row>
    <row r="789">
      <c r="I789" s="33"/>
    </row>
    <row r="790">
      <c r="I790" s="33"/>
    </row>
    <row r="791">
      <c r="I791" s="33"/>
    </row>
    <row r="792">
      <c r="I792" s="33"/>
    </row>
    <row r="793">
      <c r="I793" s="33"/>
    </row>
    <row r="794">
      <c r="I794" s="33"/>
    </row>
    <row r="795">
      <c r="I795" s="33"/>
    </row>
    <row r="796">
      <c r="I796" s="33"/>
    </row>
    <row r="797">
      <c r="I797" s="33"/>
    </row>
    <row r="798">
      <c r="I798" s="33"/>
    </row>
    <row r="799">
      <c r="I799" s="33"/>
    </row>
    <row r="800">
      <c r="I800" s="33"/>
    </row>
    <row r="801">
      <c r="I801" s="33"/>
    </row>
    <row r="802">
      <c r="I802" s="33"/>
    </row>
    <row r="803">
      <c r="I803" s="33"/>
    </row>
    <row r="804">
      <c r="I804" s="33"/>
    </row>
    <row r="805">
      <c r="I805" s="33"/>
    </row>
    <row r="806">
      <c r="I806" s="33"/>
    </row>
    <row r="807">
      <c r="I807" s="33"/>
    </row>
    <row r="808">
      <c r="I808" s="33"/>
    </row>
    <row r="809">
      <c r="I809" s="33"/>
    </row>
    <row r="810">
      <c r="I810" s="33"/>
    </row>
    <row r="811">
      <c r="I811" s="33"/>
    </row>
    <row r="812">
      <c r="I812" s="33"/>
    </row>
    <row r="813">
      <c r="I813" s="33"/>
    </row>
    <row r="814">
      <c r="I814" s="33"/>
    </row>
    <row r="815">
      <c r="I815" s="33"/>
    </row>
    <row r="816">
      <c r="I816" s="33"/>
    </row>
    <row r="817">
      <c r="I817" s="33"/>
    </row>
    <row r="818">
      <c r="I818" s="33"/>
    </row>
    <row r="819">
      <c r="I819" s="33"/>
    </row>
    <row r="820">
      <c r="I820" s="33"/>
    </row>
    <row r="821">
      <c r="I821" s="33"/>
    </row>
    <row r="822">
      <c r="I822" s="33"/>
    </row>
    <row r="823">
      <c r="I823" s="33"/>
    </row>
    <row r="824">
      <c r="I824" s="33"/>
    </row>
    <row r="825">
      <c r="I825" s="33"/>
    </row>
    <row r="826">
      <c r="I826" s="33"/>
    </row>
    <row r="827">
      <c r="I827" s="33"/>
    </row>
    <row r="828">
      <c r="I828" s="33"/>
    </row>
    <row r="829">
      <c r="I829" s="33"/>
    </row>
    <row r="830">
      <c r="I830" s="33"/>
    </row>
    <row r="831">
      <c r="I831" s="33"/>
    </row>
    <row r="832">
      <c r="I832" s="33"/>
    </row>
    <row r="833">
      <c r="I833" s="33"/>
    </row>
    <row r="834">
      <c r="I834" s="33"/>
    </row>
    <row r="835">
      <c r="I835" s="33"/>
    </row>
    <row r="836">
      <c r="I836" s="33"/>
    </row>
    <row r="837">
      <c r="I837" s="33"/>
    </row>
    <row r="838">
      <c r="I838" s="33"/>
    </row>
    <row r="839">
      <c r="I839" s="33"/>
    </row>
    <row r="840">
      <c r="I840" s="33"/>
    </row>
    <row r="841">
      <c r="I841" s="33"/>
    </row>
    <row r="842">
      <c r="I842" s="33"/>
    </row>
    <row r="843">
      <c r="I843" s="33"/>
    </row>
    <row r="844">
      <c r="I844" s="33"/>
    </row>
    <row r="845">
      <c r="I845" s="33"/>
    </row>
    <row r="846">
      <c r="I846" s="33"/>
    </row>
    <row r="847">
      <c r="I847" s="33"/>
    </row>
    <row r="848">
      <c r="I848" s="33"/>
    </row>
    <row r="849">
      <c r="I849" s="33"/>
    </row>
    <row r="850">
      <c r="I850" s="33"/>
    </row>
    <row r="851">
      <c r="I851" s="33"/>
    </row>
    <row r="852">
      <c r="I852" s="33"/>
    </row>
    <row r="853">
      <c r="I853" s="33"/>
    </row>
    <row r="854">
      <c r="I854" s="33"/>
    </row>
    <row r="855">
      <c r="I855" s="33"/>
    </row>
    <row r="856">
      <c r="I856" s="33"/>
    </row>
    <row r="857">
      <c r="I857" s="33"/>
    </row>
    <row r="858">
      <c r="I858" s="33"/>
    </row>
    <row r="859">
      <c r="I859" s="33"/>
    </row>
    <row r="860">
      <c r="I860" s="33"/>
    </row>
    <row r="861">
      <c r="I861" s="33"/>
    </row>
    <row r="862">
      <c r="I862" s="33"/>
    </row>
    <row r="863">
      <c r="I863" s="33"/>
    </row>
    <row r="864">
      <c r="I864" s="33"/>
    </row>
    <row r="865">
      <c r="I865" s="33"/>
    </row>
    <row r="866">
      <c r="I866" s="33"/>
    </row>
    <row r="867">
      <c r="I867" s="33"/>
    </row>
    <row r="868">
      <c r="I868" s="33"/>
    </row>
    <row r="869">
      <c r="I869" s="33"/>
    </row>
    <row r="870">
      <c r="I870" s="33"/>
    </row>
    <row r="871">
      <c r="I871" s="33"/>
    </row>
    <row r="872">
      <c r="I872" s="33"/>
    </row>
    <row r="873">
      <c r="I873" s="33"/>
    </row>
    <row r="874">
      <c r="I874" s="33"/>
    </row>
    <row r="875">
      <c r="I875" s="33"/>
    </row>
    <row r="876">
      <c r="I876" s="33"/>
    </row>
    <row r="877">
      <c r="I877" s="33"/>
    </row>
    <row r="878">
      <c r="I878" s="33"/>
    </row>
    <row r="879">
      <c r="I879" s="33"/>
    </row>
    <row r="880">
      <c r="I880" s="33"/>
    </row>
    <row r="881">
      <c r="I881" s="33"/>
    </row>
    <row r="882">
      <c r="I882" s="33"/>
    </row>
    <row r="883">
      <c r="I883" s="33"/>
    </row>
    <row r="884">
      <c r="I884" s="33"/>
    </row>
    <row r="885">
      <c r="I885" s="33"/>
    </row>
    <row r="886">
      <c r="I886" s="33"/>
    </row>
    <row r="887">
      <c r="I887" s="33"/>
    </row>
    <row r="888">
      <c r="I888" s="33"/>
    </row>
    <row r="889">
      <c r="I889" s="33"/>
    </row>
    <row r="890">
      <c r="I890" s="33"/>
    </row>
    <row r="891">
      <c r="I891" s="33"/>
    </row>
    <row r="892">
      <c r="I892" s="33"/>
    </row>
    <row r="893">
      <c r="I893" s="33"/>
    </row>
    <row r="894">
      <c r="I894" s="33"/>
    </row>
    <row r="895">
      <c r="I895" s="33"/>
    </row>
    <row r="896">
      <c r="I896" s="33"/>
    </row>
    <row r="897">
      <c r="I897" s="33"/>
    </row>
    <row r="898">
      <c r="I898" s="33"/>
    </row>
    <row r="899">
      <c r="I899" s="33"/>
    </row>
    <row r="900">
      <c r="I900" s="33"/>
    </row>
    <row r="901">
      <c r="I901" s="33"/>
    </row>
    <row r="902">
      <c r="I902" s="33"/>
    </row>
    <row r="903">
      <c r="I903" s="33"/>
    </row>
    <row r="904">
      <c r="I904" s="33"/>
    </row>
    <row r="905">
      <c r="I905" s="33"/>
    </row>
    <row r="906">
      <c r="I906" s="33"/>
    </row>
    <row r="907">
      <c r="I907" s="33"/>
    </row>
    <row r="908">
      <c r="I908" s="33"/>
    </row>
    <row r="909">
      <c r="I909" s="33"/>
    </row>
    <row r="910">
      <c r="I910" s="33"/>
    </row>
    <row r="911">
      <c r="I911" s="33"/>
    </row>
    <row r="912">
      <c r="I912" s="33"/>
    </row>
    <row r="913">
      <c r="I913" s="33"/>
    </row>
    <row r="914">
      <c r="I914" s="33"/>
    </row>
    <row r="915">
      <c r="I915" s="33"/>
    </row>
    <row r="916">
      <c r="I916" s="33"/>
    </row>
    <row r="917">
      <c r="I917" s="33"/>
    </row>
    <row r="918">
      <c r="I918" s="33"/>
    </row>
    <row r="919">
      <c r="I919" s="33"/>
    </row>
    <row r="920">
      <c r="I920" s="33"/>
    </row>
    <row r="921">
      <c r="I921" s="33"/>
    </row>
    <row r="922">
      <c r="I922" s="33"/>
    </row>
    <row r="923">
      <c r="I923" s="33"/>
    </row>
    <row r="924">
      <c r="I924" s="33"/>
    </row>
    <row r="925">
      <c r="I925" s="33"/>
    </row>
    <row r="926">
      <c r="I926" s="33"/>
    </row>
    <row r="927">
      <c r="I927" s="33"/>
    </row>
    <row r="928">
      <c r="I928" s="33"/>
    </row>
    <row r="929">
      <c r="I929" s="33"/>
    </row>
    <row r="930">
      <c r="I930" s="33"/>
    </row>
    <row r="931">
      <c r="I931" s="33"/>
    </row>
    <row r="932">
      <c r="I932" s="33"/>
    </row>
    <row r="933">
      <c r="I933" s="33"/>
    </row>
    <row r="934">
      <c r="I934" s="33"/>
    </row>
    <row r="935">
      <c r="I935" s="33"/>
    </row>
    <row r="936">
      <c r="I936" s="33"/>
    </row>
    <row r="937">
      <c r="I937" s="33"/>
    </row>
    <row r="938">
      <c r="I938" s="33"/>
    </row>
    <row r="939">
      <c r="I939" s="33"/>
    </row>
    <row r="940">
      <c r="I940" s="33"/>
    </row>
    <row r="941">
      <c r="I941" s="33"/>
    </row>
    <row r="942">
      <c r="I942" s="33"/>
    </row>
    <row r="943">
      <c r="I943" s="33"/>
    </row>
    <row r="944">
      <c r="I944" s="33"/>
    </row>
    <row r="945">
      <c r="I945" s="33"/>
    </row>
    <row r="946">
      <c r="I946" s="33"/>
    </row>
    <row r="947">
      <c r="I947" s="33"/>
    </row>
    <row r="948">
      <c r="I948" s="33"/>
    </row>
    <row r="949">
      <c r="I949" s="33"/>
    </row>
    <row r="950">
      <c r="I950" s="33"/>
    </row>
    <row r="951">
      <c r="I951" s="33"/>
    </row>
    <row r="952">
      <c r="I952" s="33"/>
    </row>
    <row r="953">
      <c r="I953" s="33"/>
    </row>
    <row r="954">
      <c r="I954" s="33"/>
    </row>
    <row r="955">
      <c r="I955" s="33"/>
    </row>
    <row r="956">
      <c r="I956" s="33"/>
    </row>
    <row r="957">
      <c r="I957" s="33"/>
    </row>
    <row r="958">
      <c r="I958" s="33"/>
    </row>
    <row r="959">
      <c r="I959" s="33"/>
    </row>
    <row r="960">
      <c r="I960" s="33"/>
    </row>
    <row r="961">
      <c r="I961" s="33"/>
    </row>
    <row r="962">
      <c r="I962" s="33"/>
    </row>
    <row r="963">
      <c r="I963" s="33"/>
    </row>
    <row r="964">
      <c r="I964" s="33"/>
    </row>
    <row r="965">
      <c r="I965" s="33"/>
    </row>
    <row r="966">
      <c r="I966" s="33"/>
    </row>
    <row r="967">
      <c r="I967" s="33"/>
    </row>
    <row r="968">
      <c r="I968" s="33"/>
    </row>
    <row r="969">
      <c r="I969" s="33"/>
    </row>
    <row r="970">
      <c r="I970" s="33"/>
    </row>
    <row r="971">
      <c r="I971" s="33"/>
    </row>
    <row r="972">
      <c r="I972" s="33"/>
    </row>
    <row r="973">
      <c r="I973" s="33"/>
    </row>
    <row r="974">
      <c r="I974" s="33"/>
    </row>
    <row r="975">
      <c r="I975" s="33"/>
    </row>
    <row r="976">
      <c r="I976" s="33"/>
    </row>
    <row r="977">
      <c r="I977" s="33"/>
    </row>
    <row r="978">
      <c r="I978" s="33"/>
    </row>
    <row r="979">
      <c r="I979" s="33"/>
    </row>
    <row r="980">
      <c r="I980" s="33"/>
    </row>
    <row r="981">
      <c r="I981" s="33"/>
    </row>
    <row r="982">
      <c r="I982" s="33"/>
    </row>
    <row r="983">
      <c r="I983" s="33"/>
    </row>
    <row r="984">
      <c r="I984" s="33"/>
    </row>
    <row r="985">
      <c r="I985" s="33"/>
    </row>
    <row r="986">
      <c r="I986" s="33"/>
    </row>
    <row r="987">
      <c r="I987" s="33"/>
    </row>
    <row r="988">
      <c r="I988" s="33"/>
    </row>
    <row r="989">
      <c r="I989" s="33"/>
    </row>
    <row r="990">
      <c r="I990" s="33"/>
    </row>
    <row r="991">
      <c r="I991" s="33"/>
    </row>
    <row r="992">
      <c r="I992" s="33"/>
    </row>
    <row r="993">
      <c r="I993" s="33"/>
    </row>
    <row r="994">
      <c r="I994" s="33"/>
    </row>
    <row r="995">
      <c r="I995" s="33"/>
    </row>
    <row r="996">
      <c r="I996" s="33"/>
    </row>
    <row r="997">
      <c r="I997" s="33"/>
    </row>
  </sheetData>
  <mergeCells count="1">
    <mergeCell ref="A6:I6"/>
  </mergeCells>
  <hyperlinks>
    <hyperlink r:id="rId1" ref="I3"/>
    <hyperlink r:id="rId2" ref="I4"/>
  </hyperlink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30.75"/>
  </cols>
  <sheetData>
    <row r="1">
      <c r="A1" s="36" t="s">
        <v>108</v>
      </c>
      <c r="B1" s="37"/>
      <c r="C1" s="37"/>
      <c r="D1" s="37"/>
      <c r="E1" s="38"/>
      <c r="F1" s="37"/>
      <c r="G1" s="37"/>
      <c r="H1" s="37"/>
      <c r="I1" s="15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10" t="s">
        <v>30</v>
      </c>
      <c r="B2" s="11" t="s">
        <v>31</v>
      </c>
      <c r="C2" s="11" t="s">
        <v>32</v>
      </c>
      <c r="D2" s="11" t="s">
        <v>33</v>
      </c>
      <c r="E2" s="12" t="s">
        <v>34</v>
      </c>
      <c r="F2" s="11" t="s">
        <v>35</v>
      </c>
      <c r="G2" s="12" t="s">
        <v>36</v>
      </c>
      <c r="H2" s="11" t="s">
        <v>37</v>
      </c>
      <c r="I2" s="13" t="s">
        <v>38</v>
      </c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>
      <c r="A3" s="18">
        <v>45299.0</v>
      </c>
      <c r="B3" s="17" t="s">
        <v>109</v>
      </c>
      <c r="C3" s="17" t="s">
        <v>40</v>
      </c>
      <c r="D3" s="17" t="s">
        <v>41</v>
      </c>
      <c r="E3" s="17">
        <v>28.7</v>
      </c>
      <c r="F3" s="17" t="s">
        <v>40</v>
      </c>
      <c r="G3" s="17" t="s">
        <v>40</v>
      </c>
      <c r="H3" s="17" t="s">
        <v>110</v>
      </c>
      <c r="I3" s="17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>
      <c r="A4" s="18">
        <v>45300.0</v>
      </c>
      <c r="B4" s="17" t="s">
        <v>109</v>
      </c>
      <c r="C4" s="17">
        <v>2.0</v>
      </c>
      <c r="D4" s="17" t="s">
        <v>41</v>
      </c>
      <c r="E4" s="17">
        <v>25.1</v>
      </c>
      <c r="F4" s="17" t="s">
        <v>40</v>
      </c>
      <c r="G4" s="17">
        <v>1.0</v>
      </c>
      <c r="H4" s="17" t="s">
        <v>111</v>
      </c>
      <c r="I4" s="17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>
      <c r="A5" s="18">
        <v>45301.0</v>
      </c>
      <c r="B5" s="17" t="s">
        <v>73</v>
      </c>
      <c r="C5" s="17">
        <v>2.0</v>
      </c>
      <c r="D5" s="17" t="s">
        <v>41</v>
      </c>
      <c r="E5" s="17">
        <v>25.1</v>
      </c>
      <c r="F5" s="17" t="s">
        <v>40</v>
      </c>
      <c r="G5" s="17">
        <v>2.0</v>
      </c>
      <c r="H5" s="17" t="s">
        <v>112</v>
      </c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>
      <c r="A6" s="18">
        <v>45302.0</v>
      </c>
      <c r="B6" s="17" t="s">
        <v>73</v>
      </c>
      <c r="C6" s="17">
        <v>2.0</v>
      </c>
      <c r="D6" s="17" t="s">
        <v>41</v>
      </c>
      <c r="E6" s="17">
        <v>24.2</v>
      </c>
      <c r="F6" s="17" t="s">
        <v>40</v>
      </c>
      <c r="G6" s="17">
        <v>5.0</v>
      </c>
      <c r="H6" s="17" t="s">
        <v>113</v>
      </c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>
      <c r="A7" s="18">
        <v>45303.0</v>
      </c>
      <c r="B7" s="17" t="s">
        <v>80</v>
      </c>
      <c r="C7" s="17">
        <v>2.0</v>
      </c>
      <c r="D7" s="17" t="s">
        <v>41</v>
      </c>
      <c r="E7" s="17">
        <v>23.8</v>
      </c>
      <c r="F7" s="17" t="s">
        <v>40</v>
      </c>
      <c r="G7" s="17">
        <v>15.0</v>
      </c>
      <c r="H7" s="17" t="s">
        <v>114</v>
      </c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>
      <c r="A8" s="29"/>
      <c r="B8" s="29"/>
      <c r="C8" s="29"/>
      <c r="D8" s="17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>
      <c r="A9" s="29"/>
      <c r="B9" s="29"/>
      <c r="C9" s="29"/>
      <c r="D9" s="17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>
      <c r="A11" s="29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26.25"/>
  </cols>
  <sheetData>
    <row r="1">
      <c r="A1" s="36" t="s">
        <v>115</v>
      </c>
      <c r="B1" s="37"/>
      <c r="C1" s="37"/>
      <c r="D1" s="37"/>
      <c r="E1" s="38"/>
      <c r="F1" s="37"/>
      <c r="G1" s="37"/>
      <c r="H1" s="37"/>
      <c r="I1" s="1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>
      <c r="A2" s="10" t="s">
        <v>30</v>
      </c>
      <c r="B2" s="11" t="s">
        <v>31</v>
      </c>
      <c r="C2" s="11" t="s">
        <v>32</v>
      </c>
      <c r="D2" s="11" t="s">
        <v>33</v>
      </c>
      <c r="E2" s="12" t="s">
        <v>34</v>
      </c>
      <c r="F2" s="11" t="s">
        <v>35</v>
      </c>
      <c r="G2" s="12" t="s">
        <v>36</v>
      </c>
      <c r="H2" s="11" t="s">
        <v>37</v>
      </c>
      <c r="I2" s="13" t="s">
        <v>38</v>
      </c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>
      <c r="A3" s="18">
        <v>45299.0</v>
      </c>
      <c r="B3" s="17" t="s">
        <v>109</v>
      </c>
      <c r="C3" s="17" t="s">
        <v>40</v>
      </c>
      <c r="D3" s="17" t="s">
        <v>41</v>
      </c>
      <c r="E3" s="17">
        <v>27.8</v>
      </c>
      <c r="F3" s="17" t="s">
        <v>40</v>
      </c>
      <c r="G3" s="17" t="s">
        <v>40</v>
      </c>
      <c r="H3" s="17" t="s">
        <v>116</v>
      </c>
      <c r="I3" s="19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18">
        <v>45300.0</v>
      </c>
      <c r="B4" s="17" t="s">
        <v>109</v>
      </c>
      <c r="C4" s="17">
        <v>2.0</v>
      </c>
      <c r="D4" s="17" t="s">
        <v>41</v>
      </c>
      <c r="E4" s="17">
        <v>25.1</v>
      </c>
      <c r="F4" s="17" t="s">
        <v>40</v>
      </c>
      <c r="G4" s="17">
        <v>1.0</v>
      </c>
      <c r="H4" s="17" t="s">
        <v>117</v>
      </c>
      <c r="I4" s="19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18">
        <v>45301.0</v>
      </c>
      <c r="B5" s="17" t="s">
        <v>73</v>
      </c>
      <c r="C5" s="17">
        <v>2.0</v>
      </c>
      <c r="D5" s="17" t="s">
        <v>41</v>
      </c>
      <c r="E5" s="17">
        <v>24.8</v>
      </c>
      <c r="F5" s="17" t="s">
        <v>40</v>
      </c>
      <c r="G5" s="17">
        <v>2.0</v>
      </c>
      <c r="H5" s="17" t="s">
        <v>112</v>
      </c>
      <c r="I5" s="20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18">
        <v>45302.0</v>
      </c>
      <c r="B6" s="17" t="s">
        <v>73</v>
      </c>
      <c r="C6" s="17">
        <v>2.0</v>
      </c>
      <c r="D6" s="17" t="s">
        <v>41</v>
      </c>
      <c r="E6" s="17">
        <v>24.0</v>
      </c>
      <c r="F6" s="17" t="s">
        <v>40</v>
      </c>
      <c r="G6" s="17">
        <v>5.0</v>
      </c>
      <c r="H6" s="17" t="s">
        <v>113</v>
      </c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>
      <c r="A7" s="18">
        <v>45303.0</v>
      </c>
      <c r="B7" s="17" t="s">
        <v>80</v>
      </c>
      <c r="C7" s="17">
        <v>2.0</v>
      </c>
      <c r="D7" s="17" t="s">
        <v>41</v>
      </c>
      <c r="E7" s="17">
        <v>23.2</v>
      </c>
      <c r="F7" s="17" t="s">
        <v>40</v>
      </c>
      <c r="G7" s="17">
        <v>15.0</v>
      </c>
      <c r="H7" s="17" t="s">
        <v>114</v>
      </c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26.25"/>
  </cols>
  <sheetData>
    <row r="1">
      <c r="A1" s="47" t="s">
        <v>118</v>
      </c>
      <c r="B1" s="37"/>
      <c r="C1" s="37"/>
      <c r="D1" s="37"/>
      <c r="E1" s="38"/>
      <c r="F1" s="37"/>
      <c r="G1" s="37"/>
      <c r="H1" s="37"/>
      <c r="I1" s="1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>
      <c r="A2" s="10" t="s">
        <v>30</v>
      </c>
      <c r="B2" s="11" t="s">
        <v>31</v>
      </c>
      <c r="C2" s="11" t="s">
        <v>32</v>
      </c>
      <c r="D2" s="11" t="s">
        <v>33</v>
      </c>
      <c r="E2" s="12" t="s">
        <v>34</v>
      </c>
      <c r="F2" s="11" t="s">
        <v>35</v>
      </c>
      <c r="G2" s="12" t="s">
        <v>36</v>
      </c>
      <c r="H2" s="11" t="s">
        <v>37</v>
      </c>
      <c r="I2" s="13" t="s">
        <v>38</v>
      </c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>
      <c r="A3" s="41">
        <v>45313.0</v>
      </c>
      <c r="B3" s="40" t="s">
        <v>80</v>
      </c>
      <c r="C3" s="40">
        <v>1.0</v>
      </c>
      <c r="D3" s="40" t="s">
        <v>119</v>
      </c>
      <c r="E3" s="17"/>
      <c r="F3" s="40" t="s">
        <v>120</v>
      </c>
      <c r="G3" s="40">
        <v>60.0</v>
      </c>
      <c r="H3" s="17"/>
      <c r="I3" s="48" t="s">
        <v>120</v>
      </c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18"/>
      <c r="B4" s="17"/>
      <c r="C4" s="17"/>
      <c r="D4" s="17"/>
      <c r="E4" s="17"/>
      <c r="F4" s="17"/>
      <c r="G4" s="17"/>
      <c r="H4" s="17"/>
      <c r="I4" s="19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49" t="s">
        <v>121</v>
      </c>
      <c r="B5" s="31"/>
      <c r="C5" s="31"/>
      <c r="D5" s="31"/>
      <c r="E5" s="31"/>
      <c r="F5" s="31"/>
      <c r="G5" s="31"/>
      <c r="H5" s="31"/>
      <c r="I5" s="32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18"/>
      <c r="B6" s="17"/>
      <c r="C6" s="17"/>
      <c r="D6" s="17"/>
      <c r="E6" s="17"/>
      <c r="F6" s="17"/>
      <c r="G6" s="17"/>
      <c r="H6" s="17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>
      <c r="A7" s="18"/>
      <c r="B7" s="17"/>
      <c r="C7" s="17"/>
      <c r="D7" s="17"/>
      <c r="E7" s="17"/>
      <c r="F7" s="17"/>
      <c r="G7" s="17"/>
      <c r="H7" s="17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</row>
  </sheetData>
  <mergeCells count="1">
    <mergeCell ref="A5:I5"/>
  </mergeCells>
  <hyperlinks>
    <hyperlink r:id="rId1" ref="I3"/>
  </hyperlin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45.13"/>
    <col customWidth="1" min="10" max="10" width="32.38"/>
  </cols>
  <sheetData>
    <row r="1">
      <c r="A1" s="47" t="s">
        <v>122</v>
      </c>
      <c r="B1" s="37"/>
      <c r="C1" s="37"/>
      <c r="D1" s="37"/>
      <c r="E1" s="38"/>
      <c r="F1" s="37"/>
      <c r="G1" s="37"/>
      <c r="H1" s="37"/>
      <c r="I1" s="15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10" t="s">
        <v>30</v>
      </c>
      <c r="B2" s="11" t="s">
        <v>31</v>
      </c>
      <c r="C2" s="11" t="s">
        <v>32</v>
      </c>
      <c r="D2" s="11" t="s">
        <v>33</v>
      </c>
      <c r="E2" s="12" t="s">
        <v>34</v>
      </c>
      <c r="F2" s="11" t="s">
        <v>35</v>
      </c>
      <c r="G2" s="12" t="s">
        <v>36</v>
      </c>
      <c r="H2" s="12" t="s">
        <v>123</v>
      </c>
      <c r="I2" s="13" t="s">
        <v>38</v>
      </c>
      <c r="J2" s="13" t="s">
        <v>124</v>
      </c>
      <c r="K2" s="17" t="s">
        <v>125</v>
      </c>
      <c r="L2" s="29"/>
      <c r="M2" s="17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>
      <c r="A3" s="50" t="s">
        <v>126</v>
      </c>
      <c r="B3" s="31"/>
      <c r="C3" s="31"/>
      <c r="D3" s="31"/>
      <c r="E3" s="31"/>
      <c r="F3" s="31"/>
      <c r="G3" s="31"/>
      <c r="H3" s="31"/>
      <c r="I3" s="32"/>
      <c r="J3" s="29"/>
      <c r="K3" s="17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>
      <c r="A4" s="41">
        <v>45328.0</v>
      </c>
      <c r="B4" s="40" t="s">
        <v>127</v>
      </c>
      <c r="C4" s="40">
        <v>1.0</v>
      </c>
      <c r="D4" s="40" t="s">
        <v>119</v>
      </c>
      <c r="E4" s="17"/>
      <c r="F4" s="40" t="s">
        <v>128</v>
      </c>
      <c r="G4" s="40">
        <v>60.0</v>
      </c>
      <c r="H4" s="17" t="s">
        <v>129</v>
      </c>
      <c r="I4" s="39" t="s">
        <v>128</v>
      </c>
      <c r="J4" s="51" t="s">
        <v>130</v>
      </c>
      <c r="K4" s="17" t="s">
        <v>131</v>
      </c>
      <c r="M4" s="17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>
      <c r="A5" s="41">
        <v>45329.0</v>
      </c>
      <c r="B5" s="17" t="s">
        <v>132</v>
      </c>
      <c r="C5" s="17">
        <v>1.0</v>
      </c>
      <c r="D5" s="40" t="s">
        <v>119</v>
      </c>
      <c r="E5" s="17"/>
      <c r="F5" s="40" t="s">
        <v>133</v>
      </c>
      <c r="G5" s="17">
        <v>50.0</v>
      </c>
      <c r="H5" s="17" t="s">
        <v>134</v>
      </c>
      <c r="I5" s="39" t="s">
        <v>133</v>
      </c>
      <c r="J5" s="51" t="s">
        <v>135</v>
      </c>
      <c r="K5" s="17" t="s">
        <v>131</v>
      </c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>
      <c r="A6" s="41">
        <v>45330.0</v>
      </c>
      <c r="B6" s="17" t="s">
        <v>136</v>
      </c>
      <c r="C6" s="17">
        <v>1.0</v>
      </c>
      <c r="D6" s="40" t="s">
        <v>119</v>
      </c>
      <c r="E6" s="17"/>
      <c r="F6" s="40" t="s">
        <v>137</v>
      </c>
      <c r="G6" s="17">
        <v>50.0</v>
      </c>
      <c r="H6" s="17" t="s">
        <v>138</v>
      </c>
      <c r="I6" s="39" t="s">
        <v>137</v>
      </c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ht="15.75" customHeight="1">
      <c r="A7" s="41">
        <v>45331.0</v>
      </c>
      <c r="B7" s="17" t="s">
        <v>136</v>
      </c>
      <c r="C7" s="17">
        <v>1.0</v>
      </c>
      <c r="D7" s="40" t="s">
        <v>119</v>
      </c>
      <c r="E7" s="17"/>
      <c r="F7" s="52" t="s">
        <v>139</v>
      </c>
      <c r="G7" s="17">
        <v>60.0</v>
      </c>
      <c r="H7" s="17" t="s">
        <v>138</v>
      </c>
      <c r="I7" s="39" t="s">
        <v>139</v>
      </c>
      <c r="J7" s="51" t="s">
        <v>140</v>
      </c>
      <c r="K7" s="17" t="s">
        <v>131</v>
      </c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>
      <c r="A8" s="41">
        <v>45333.0</v>
      </c>
      <c r="B8" s="17" t="s">
        <v>141</v>
      </c>
      <c r="C8" s="17">
        <v>1.0</v>
      </c>
      <c r="D8" s="40" t="s">
        <v>119</v>
      </c>
      <c r="E8" s="29"/>
      <c r="F8" s="17" t="s">
        <v>142</v>
      </c>
      <c r="G8" s="17">
        <v>60.0</v>
      </c>
      <c r="H8" s="17" t="s">
        <v>138</v>
      </c>
      <c r="I8" s="39" t="s">
        <v>142</v>
      </c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>
      <c r="A9" s="50" t="s">
        <v>143</v>
      </c>
      <c r="B9" s="31"/>
      <c r="C9" s="31"/>
      <c r="D9" s="31"/>
      <c r="E9" s="31"/>
      <c r="F9" s="31"/>
      <c r="G9" s="31"/>
      <c r="H9" s="31"/>
      <c r="I9" s="32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>
      <c r="A10" s="41">
        <v>45334.0</v>
      </c>
      <c r="B10" s="17" t="s">
        <v>144</v>
      </c>
      <c r="C10" s="17">
        <v>1.0</v>
      </c>
      <c r="D10" s="40" t="s">
        <v>119</v>
      </c>
      <c r="E10" s="29"/>
      <c r="F10" s="17" t="s">
        <v>145</v>
      </c>
      <c r="G10" s="17" t="s">
        <v>146</v>
      </c>
      <c r="H10" s="17" t="s">
        <v>147</v>
      </c>
      <c r="I10" s="39" t="s">
        <v>145</v>
      </c>
      <c r="J10" s="51" t="s">
        <v>148</v>
      </c>
      <c r="K10" s="29"/>
      <c r="L10" s="29"/>
      <c r="M10" s="17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>
      <c r="A11" s="41">
        <v>45335.0</v>
      </c>
      <c r="B11" s="17" t="s">
        <v>149</v>
      </c>
      <c r="C11" s="17">
        <v>1.0</v>
      </c>
      <c r="D11" s="40" t="s">
        <v>119</v>
      </c>
      <c r="E11" s="29"/>
      <c r="F11" s="17" t="s">
        <v>150</v>
      </c>
      <c r="G11" s="17" t="s">
        <v>146</v>
      </c>
      <c r="H11" s="17" t="s">
        <v>151</v>
      </c>
      <c r="I11" s="39" t="s">
        <v>150</v>
      </c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>
      <c r="A12" s="18">
        <v>45336.0</v>
      </c>
      <c r="B12" s="17" t="s">
        <v>152</v>
      </c>
      <c r="C12" s="17">
        <v>1.0</v>
      </c>
      <c r="D12" s="40" t="s">
        <v>119</v>
      </c>
      <c r="E12" s="29"/>
      <c r="F12" s="17" t="s">
        <v>153</v>
      </c>
      <c r="G12" s="17" t="s">
        <v>154</v>
      </c>
      <c r="H12" s="17" t="s">
        <v>155</v>
      </c>
      <c r="I12" s="39" t="s">
        <v>153</v>
      </c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>
      <c r="A13" s="49" t="s">
        <v>156</v>
      </c>
      <c r="B13" s="31"/>
      <c r="C13" s="31"/>
      <c r="D13" s="31"/>
      <c r="E13" s="31"/>
      <c r="F13" s="31"/>
      <c r="G13" s="31"/>
      <c r="H13" s="31"/>
      <c r="I13" s="32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>
      <c r="A15" s="17" t="s">
        <v>157</v>
      </c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>
      <c r="A31" s="17" t="s">
        <v>158</v>
      </c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  <row r="100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</row>
  </sheetData>
  <mergeCells count="3">
    <mergeCell ref="A3:I3"/>
    <mergeCell ref="A9:I9"/>
    <mergeCell ref="A13:I13"/>
  </mergeCells>
  <conditionalFormatting sqref="J1:J1001">
    <cfRule type="notContainsBlanks" dxfId="0" priority="1">
      <formula>LEN(TRIM(J1))&gt;0</formula>
    </cfRule>
  </conditionalFormatting>
  <hyperlinks>
    <hyperlink r:id="rId1" ref="I4"/>
    <hyperlink r:id="rId2" ref="I5"/>
    <hyperlink r:id="rId3" ref="I6"/>
    <hyperlink r:id="rId4" ref="I7"/>
    <hyperlink r:id="rId5" ref="I8"/>
    <hyperlink r:id="rId6" ref="I10"/>
    <hyperlink r:id="rId7" ref="I11"/>
    <hyperlink r:id="rId8" ref="I12"/>
  </hyperlinks>
  <drawing r:id="rId9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26.25"/>
    <col customWidth="1" min="10" max="10" width="18.88"/>
  </cols>
  <sheetData>
    <row r="1">
      <c r="A1" s="47" t="s">
        <v>159</v>
      </c>
      <c r="B1" s="37"/>
      <c r="C1" s="37"/>
      <c r="D1" s="37"/>
      <c r="E1" s="38"/>
      <c r="F1" s="37"/>
      <c r="G1" s="37"/>
      <c r="H1" s="37"/>
      <c r="I1" s="15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</row>
    <row r="2">
      <c r="A2" s="10" t="s">
        <v>30</v>
      </c>
      <c r="B2" s="11" t="s">
        <v>31</v>
      </c>
      <c r="C2" s="11" t="s">
        <v>32</v>
      </c>
      <c r="D2" s="11" t="s">
        <v>33</v>
      </c>
      <c r="E2" s="12" t="s">
        <v>34</v>
      </c>
      <c r="F2" s="11" t="s">
        <v>35</v>
      </c>
      <c r="G2" s="12" t="s">
        <v>36</v>
      </c>
      <c r="H2" s="12" t="s">
        <v>123</v>
      </c>
      <c r="I2" s="13" t="s">
        <v>38</v>
      </c>
      <c r="J2" s="13" t="s">
        <v>124</v>
      </c>
      <c r="K2" s="17" t="s">
        <v>125</v>
      </c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</row>
    <row r="3">
      <c r="A3" s="49" t="s">
        <v>160</v>
      </c>
      <c r="B3" s="31"/>
      <c r="C3" s="31"/>
      <c r="D3" s="31"/>
      <c r="E3" s="31"/>
      <c r="F3" s="31"/>
      <c r="G3" s="31"/>
      <c r="H3" s="31"/>
      <c r="I3" s="32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</row>
    <row r="4">
      <c r="A4" s="41">
        <v>45335.0</v>
      </c>
      <c r="B4" s="17" t="s">
        <v>45</v>
      </c>
      <c r="C4" s="17">
        <v>1.0</v>
      </c>
      <c r="D4" s="40" t="s">
        <v>161</v>
      </c>
      <c r="E4" s="17">
        <v>24.2</v>
      </c>
      <c r="F4" s="17" t="s">
        <v>40</v>
      </c>
      <c r="G4" s="17" t="s">
        <v>162</v>
      </c>
      <c r="H4" s="17" t="s">
        <v>163</v>
      </c>
      <c r="I4" s="17" t="s">
        <v>40</v>
      </c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</row>
    <row r="5">
      <c r="A5" s="41">
        <v>45336.0</v>
      </c>
      <c r="B5" s="17" t="s">
        <v>164</v>
      </c>
      <c r="C5" s="17">
        <v>1.0</v>
      </c>
      <c r="D5" s="17" t="s">
        <v>161</v>
      </c>
      <c r="E5" s="17">
        <v>23.7</v>
      </c>
      <c r="F5" s="17" t="s">
        <v>40</v>
      </c>
      <c r="G5" s="17" t="s">
        <v>165</v>
      </c>
      <c r="H5" s="29"/>
      <c r="I5" s="17" t="s">
        <v>40</v>
      </c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</row>
    <row r="6">
      <c r="A6" s="41">
        <v>45337.0</v>
      </c>
      <c r="B6" s="17" t="s">
        <v>164</v>
      </c>
      <c r="C6" s="17">
        <v>1.0</v>
      </c>
      <c r="D6" s="17" t="s">
        <v>161</v>
      </c>
      <c r="E6" s="17">
        <v>23.2</v>
      </c>
      <c r="F6" s="17" t="s">
        <v>40</v>
      </c>
      <c r="G6" s="17" t="s">
        <v>166</v>
      </c>
      <c r="H6" s="29"/>
      <c r="I6" s="17" t="s">
        <v>40</v>
      </c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</row>
    <row r="7">
      <c r="A7" s="41">
        <v>45338.0</v>
      </c>
      <c r="B7" s="17" t="s">
        <v>164</v>
      </c>
      <c r="C7" s="17">
        <v>1.0</v>
      </c>
      <c r="D7" s="17" t="s">
        <v>161</v>
      </c>
      <c r="E7" s="17">
        <v>22.7</v>
      </c>
      <c r="F7" s="17" t="s">
        <v>40</v>
      </c>
      <c r="G7" s="17" t="s">
        <v>166</v>
      </c>
      <c r="H7" s="29"/>
      <c r="I7" s="17" t="s">
        <v>40</v>
      </c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</row>
    <row r="8">
      <c r="A8" s="41">
        <v>45339.0</v>
      </c>
      <c r="B8" s="17" t="s">
        <v>167</v>
      </c>
      <c r="C8" s="17">
        <v>1.0</v>
      </c>
      <c r="D8" s="17" t="s">
        <v>161</v>
      </c>
      <c r="E8" s="17">
        <v>22.7</v>
      </c>
      <c r="F8" s="17" t="s">
        <v>40</v>
      </c>
      <c r="G8" s="17" t="s">
        <v>168</v>
      </c>
      <c r="H8" s="29"/>
      <c r="I8" s="17" t="s">
        <v>40</v>
      </c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</row>
    <row r="9">
      <c r="A9" s="41">
        <v>45340.0</v>
      </c>
      <c r="B9" s="17" t="s">
        <v>164</v>
      </c>
      <c r="C9" s="17">
        <v>1.0</v>
      </c>
      <c r="D9" s="17" t="s">
        <v>161</v>
      </c>
      <c r="E9" s="17">
        <v>22.7</v>
      </c>
      <c r="F9" s="17" t="s">
        <v>40</v>
      </c>
      <c r="G9" s="17" t="s">
        <v>169</v>
      </c>
      <c r="H9" s="17" t="s">
        <v>170</v>
      </c>
      <c r="I9" s="17" t="s">
        <v>40</v>
      </c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</row>
    <row r="10">
      <c r="A10" s="49" t="s">
        <v>171</v>
      </c>
      <c r="B10" s="31"/>
      <c r="C10" s="31"/>
      <c r="D10" s="31"/>
      <c r="E10" s="31"/>
      <c r="F10" s="31"/>
      <c r="G10" s="31"/>
      <c r="H10" s="31"/>
      <c r="I10" s="32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</row>
    <row r="11">
      <c r="A11" s="18">
        <v>45341.0</v>
      </c>
      <c r="B11" s="17" t="s">
        <v>172</v>
      </c>
      <c r="C11" s="17">
        <v>1.0</v>
      </c>
      <c r="D11" s="17" t="s">
        <v>173</v>
      </c>
      <c r="E11" s="17">
        <v>22.5</v>
      </c>
      <c r="F11" s="17" t="s">
        <v>174</v>
      </c>
      <c r="G11" s="17" t="s">
        <v>175</v>
      </c>
      <c r="H11" s="17" t="s">
        <v>176</v>
      </c>
      <c r="I11" s="39" t="s">
        <v>174</v>
      </c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</row>
    <row r="12">
      <c r="A12" s="18">
        <v>45342.0</v>
      </c>
      <c r="B12" s="17" t="s">
        <v>177</v>
      </c>
      <c r="C12" s="17">
        <v>1.0</v>
      </c>
      <c r="D12" s="17" t="s">
        <v>173</v>
      </c>
      <c r="E12" s="17">
        <v>23.1</v>
      </c>
      <c r="F12" s="17" t="s">
        <v>178</v>
      </c>
      <c r="G12" s="17" t="s">
        <v>175</v>
      </c>
      <c r="H12" s="17" t="s">
        <v>176</v>
      </c>
      <c r="I12" s="39" t="s">
        <v>178</v>
      </c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</row>
    <row r="13">
      <c r="A13" s="18">
        <v>45343.0</v>
      </c>
      <c r="B13" s="5" t="s">
        <v>167</v>
      </c>
      <c r="C13" s="17">
        <v>1.0</v>
      </c>
      <c r="D13" s="17" t="s">
        <v>173</v>
      </c>
      <c r="E13" s="29"/>
      <c r="F13" s="29"/>
      <c r="G13" s="17" t="s">
        <v>179</v>
      </c>
      <c r="H13" s="17" t="s">
        <v>180</v>
      </c>
      <c r="I13" s="39" t="s">
        <v>181</v>
      </c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</row>
    <row r="14">
      <c r="A14" s="49" t="s">
        <v>182</v>
      </c>
      <c r="B14" s="31"/>
      <c r="C14" s="31"/>
      <c r="D14" s="31"/>
      <c r="E14" s="31"/>
      <c r="F14" s="31"/>
      <c r="G14" s="31"/>
      <c r="H14" s="31"/>
      <c r="I14" s="32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</row>
    <row r="15">
      <c r="A15" s="18">
        <v>45344.0</v>
      </c>
      <c r="B15" s="17" t="s">
        <v>183</v>
      </c>
      <c r="C15" s="17">
        <v>1.0</v>
      </c>
      <c r="D15" s="17" t="s">
        <v>173</v>
      </c>
      <c r="E15" s="29"/>
      <c r="F15" s="29"/>
      <c r="G15" s="17" t="s">
        <v>169</v>
      </c>
      <c r="H15" s="17" t="s">
        <v>180</v>
      </c>
      <c r="I15" s="39" t="s">
        <v>184</v>
      </c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</row>
    <row r="16">
      <c r="A16" s="18">
        <v>45345.0</v>
      </c>
      <c r="B16" s="17" t="s">
        <v>167</v>
      </c>
      <c r="C16" s="17">
        <v>1.0</v>
      </c>
      <c r="D16" s="17" t="s">
        <v>173</v>
      </c>
      <c r="E16" s="29"/>
      <c r="F16" s="29"/>
      <c r="G16" s="17" t="s">
        <v>169</v>
      </c>
      <c r="H16" s="17" t="s">
        <v>185</v>
      </c>
      <c r="I16" s="39" t="s">
        <v>186</v>
      </c>
      <c r="J16" s="51" t="s">
        <v>187</v>
      </c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</row>
    <row r="17">
      <c r="A17" s="49" t="s">
        <v>188</v>
      </c>
      <c r="B17" s="31"/>
      <c r="C17" s="31"/>
      <c r="D17" s="31"/>
      <c r="E17" s="31"/>
      <c r="F17" s="31"/>
      <c r="G17" s="31"/>
      <c r="H17" s="31"/>
      <c r="I17" s="32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</row>
    <row r="18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</row>
    <row r="19">
      <c r="A19" s="17" t="s">
        <v>189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</row>
    <row r="20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</row>
    <row r="21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</row>
    <row r="2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</row>
    <row r="23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</row>
    <row r="24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</row>
    <row r="25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</row>
    <row r="26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</row>
    <row r="27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</row>
    <row r="28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</row>
    <row r="29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</row>
    <row r="30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</row>
    <row r="31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</row>
    <row r="32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</row>
    <row r="33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</row>
    <row r="34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</row>
    <row r="35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</row>
    <row r="36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</row>
    <row r="37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</row>
    <row r="38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</row>
    <row r="39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</row>
    <row r="40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</row>
    <row r="4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</row>
    <row r="4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</row>
    <row r="43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</row>
    <row r="44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</row>
    <row r="4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</row>
    <row r="46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</row>
    <row r="47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</row>
    <row r="48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</row>
    <row r="49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</row>
    <row r="50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</row>
    <row r="5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</row>
    <row r="5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</row>
    <row r="5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</row>
    <row r="54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</row>
    <row r="5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</row>
    <row r="56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</row>
    <row r="57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</row>
    <row r="58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</row>
    <row r="59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</row>
    <row r="60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</row>
    <row r="6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</row>
    <row r="6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</row>
    <row r="63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</row>
    <row r="64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</row>
    <row r="6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</row>
    <row r="66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</row>
    <row r="67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</row>
    <row r="68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</row>
    <row r="69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</row>
    <row r="70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</row>
    <row r="7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</row>
    <row r="7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</row>
    <row r="73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</row>
    <row r="74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</row>
    <row r="75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</row>
    <row r="76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</row>
    <row r="77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</row>
    <row r="78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</row>
    <row r="79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</row>
    <row r="80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</row>
    <row r="8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</row>
    <row r="8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</row>
    <row r="8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</row>
    <row r="84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</row>
    <row r="85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</row>
    <row r="86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</row>
    <row r="87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</row>
    <row r="88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</row>
    <row r="89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</row>
    <row r="90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</row>
    <row r="9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</row>
    <row r="9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</row>
    <row r="9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</row>
    <row r="94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</row>
    <row r="95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</row>
    <row r="96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</row>
    <row r="97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</row>
    <row r="98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</row>
    <row r="99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</row>
    <row r="100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</row>
    <row r="10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</row>
    <row r="10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</row>
    <row r="103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</row>
    <row r="104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</row>
    <row r="105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</row>
    <row r="106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</row>
    <row r="107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</row>
    <row r="108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</row>
    <row r="109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</row>
    <row r="110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</row>
    <row r="11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</row>
    <row r="11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</row>
    <row r="11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</row>
    <row r="114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</row>
    <row r="115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</row>
    <row r="116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</row>
    <row r="117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</row>
    <row r="118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</row>
    <row r="119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</row>
    <row r="120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</row>
    <row r="12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</row>
    <row r="12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</row>
    <row r="12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</row>
    <row r="124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</row>
    <row r="125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</row>
    <row r="126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</row>
    <row r="127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</row>
    <row r="128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</row>
    <row r="129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</row>
    <row r="130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</row>
    <row r="13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</row>
    <row r="13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</row>
    <row r="13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</row>
    <row r="134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</row>
    <row r="135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</row>
    <row r="136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</row>
    <row r="137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</row>
    <row r="138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</row>
    <row r="139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</row>
    <row r="140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</row>
    <row r="14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</row>
    <row r="14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</row>
    <row r="14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</row>
    <row r="144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</row>
    <row r="145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</row>
    <row r="146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</row>
    <row r="147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</row>
    <row r="148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</row>
    <row r="149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</row>
    <row r="150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</row>
    <row r="15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</row>
    <row r="15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</row>
    <row r="15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</row>
    <row r="154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</row>
    <row r="155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</row>
    <row r="156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</row>
    <row r="157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</row>
    <row r="158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</row>
    <row r="159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</row>
    <row r="160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</row>
    <row r="16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</row>
    <row r="16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</row>
    <row r="16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</row>
    <row r="164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</row>
    <row r="165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</row>
    <row r="166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</row>
    <row r="167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</row>
    <row r="168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</row>
    <row r="169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</row>
    <row r="170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</row>
    <row r="17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</row>
    <row r="17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</row>
    <row r="17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</row>
    <row r="174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</row>
    <row r="175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</row>
    <row r="176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</row>
    <row r="177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</row>
    <row r="178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</row>
    <row r="179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</row>
    <row r="180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</row>
    <row r="18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</row>
    <row r="18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</row>
    <row r="18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</row>
    <row r="184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</row>
    <row r="185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</row>
    <row r="186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</row>
    <row r="187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</row>
    <row r="188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</row>
    <row r="189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</row>
    <row r="190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</row>
    <row r="19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</row>
    <row r="19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</row>
    <row r="19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</row>
    <row r="194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</row>
    <row r="195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</row>
    <row r="196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</row>
    <row r="197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</row>
    <row r="198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</row>
    <row r="199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</row>
    <row r="200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</row>
    <row r="20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</row>
    <row r="20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</row>
    <row r="20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</row>
    <row r="204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</row>
    <row r="205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</row>
    <row r="206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</row>
    <row r="207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</row>
    <row r="208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</row>
    <row r="209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</row>
    <row r="210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</row>
    <row r="21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</row>
    <row r="21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</row>
    <row r="21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</row>
    <row r="214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</row>
    <row r="215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</row>
    <row r="216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</row>
    <row r="217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</row>
    <row r="218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</row>
    <row r="219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</row>
    <row r="220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</row>
    <row r="22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</row>
    <row r="22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</row>
    <row r="22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</row>
    <row r="224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</row>
    <row r="225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</row>
    <row r="226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</row>
    <row r="227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</row>
    <row r="228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</row>
    <row r="229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</row>
    <row r="230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</row>
    <row r="23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</row>
    <row r="23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</row>
    <row r="23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</row>
    <row r="234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</row>
    <row r="235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</row>
    <row r="236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</row>
    <row r="237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</row>
    <row r="238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</row>
    <row r="239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</row>
    <row r="240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</row>
    <row r="24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</row>
    <row r="24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</row>
    <row r="24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</row>
    <row r="244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</row>
    <row r="245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</row>
    <row r="246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</row>
    <row r="247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</row>
    <row r="248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</row>
    <row r="249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</row>
    <row r="250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</row>
    <row r="25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</row>
    <row r="25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</row>
    <row r="25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</row>
    <row r="254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</row>
    <row r="255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</row>
    <row r="256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</row>
    <row r="257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</row>
    <row r="258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</row>
    <row r="259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</row>
    <row r="260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</row>
    <row r="26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</row>
    <row r="26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</row>
    <row r="26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</row>
    <row r="264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</row>
    <row r="265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</row>
    <row r="266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</row>
    <row r="267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</row>
    <row r="268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</row>
    <row r="269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</row>
    <row r="270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</row>
    <row r="27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</row>
    <row r="27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</row>
    <row r="27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</row>
    <row r="274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</row>
    <row r="275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</row>
    <row r="276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</row>
    <row r="277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</row>
    <row r="278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</row>
    <row r="279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</row>
    <row r="280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</row>
    <row r="28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</row>
    <row r="28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</row>
    <row r="28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</row>
    <row r="284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</row>
    <row r="285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</row>
    <row r="286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</row>
    <row r="287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</row>
    <row r="288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</row>
    <row r="289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</row>
    <row r="290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</row>
    <row r="29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</row>
    <row r="29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</row>
    <row r="29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</row>
    <row r="294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</row>
    <row r="295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</row>
    <row r="296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</row>
    <row r="297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</row>
    <row r="298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</row>
    <row r="299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</row>
    <row r="300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</row>
    <row r="30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</row>
    <row r="30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</row>
    <row r="30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</row>
    <row r="304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</row>
    <row r="305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</row>
    <row r="306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</row>
    <row r="307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</row>
    <row r="308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</row>
    <row r="309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</row>
    <row r="310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</row>
    <row r="31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</row>
    <row r="31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</row>
    <row r="31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</row>
    <row r="314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</row>
    <row r="315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</row>
    <row r="316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</row>
    <row r="317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</row>
    <row r="318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</row>
    <row r="319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</row>
    <row r="320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</row>
    <row r="32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</row>
    <row r="32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</row>
    <row r="32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</row>
    <row r="324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</row>
    <row r="325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</row>
    <row r="326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</row>
    <row r="327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</row>
    <row r="328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</row>
    <row r="329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</row>
    <row r="330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</row>
    <row r="33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</row>
    <row r="33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</row>
    <row r="33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</row>
    <row r="334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</row>
    <row r="335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</row>
    <row r="336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</row>
    <row r="337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</row>
    <row r="338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</row>
    <row r="339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</row>
    <row r="340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</row>
    <row r="34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</row>
    <row r="34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</row>
    <row r="34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</row>
    <row r="344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</row>
    <row r="345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</row>
    <row r="346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</row>
    <row r="347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</row>
    <row r="348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</row>
    <row r="349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</row>
    <row r="350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</row>
    <row r="35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</row>
    <row r="35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</row>
    <row r="35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</row>
    <row r="354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</row>
    <row r="355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</row>
    <row r="356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</row>
    <row r="357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</row>
    <row r="358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</row>
    <row r="359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</row>
    <row r="360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</row>
    <row r="36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</row>
    <row r="36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</row>
    <row r="36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</row>
    <row r="364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</row>
    <row r="365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</row>
    <row r="366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</row>
    <row r="367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</row>
    <row r="368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</row>
    <row r="369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</row>
    <row r="370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</row>
    <row r="37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</row>
    <row r="37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</row>
    <row r="37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</row>
    <row r="374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</row>
    <row r="375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</row>
    <row r="376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</row>
    <row r="377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</row>
    <row r="378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</row>
    <row r="379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</row>
    <row r="380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</row>
    <row r="38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</row>
    <row r="38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</row>
    <row r="38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</row>
    <row r="384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</row>
    <row r="385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</row>
    <row r="386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</row>
    <row r="387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</row>
    <row r="388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</row>
    <row r="389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</row>
    <row r="390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</row>
    <row r="39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</row>
    <row r="39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</row>
    <row r="39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</row>
    <row r="394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</row>
    <row r="395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</row>
    <row r="396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</row>
    <row r="397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</row>
    <row r="398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</row>
    <row r="399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</row>
    <row r="400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</row>
    <row r="40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</row>
    <row r="40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</row>
    <row r="40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</row>
    <row r="404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</row>
    <row r="405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</row>
    <row r="406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</row>
    <row r="407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</row>
    <row r="408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</row>
    <row r="409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</row>
    <row r="410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</row>
    <row r="41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</row>
    <row r="41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</row>
    <row r="41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</row>
    <row r="414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</row>
    <row r="415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</row>
    <row r="416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</row>
    <row r="417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</row>
    <row r="418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</row>
    <row r="419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</row>
    <row r="420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</row>
    <row r="42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</row>
    <row r="42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</row>
    <row r="42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</row>
    <row r="424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</row>
    <row r="425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</row>
    <row r="426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</row>
    <row r="427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</row>
    <row r="428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</row>
    <row r="429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</row>
    <row r="430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</row>
    <row r="43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</row>
    <row r="43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</row>
    <row r="43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</row>
    <row r="434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</row>
    <row r="435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</row>
    <row r="436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</row>
    <row r="437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</row>
    <row r="438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</row>
    <row r="439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</row>
    <row r="440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</row>
    <row r="44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</row>
    <row r="44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</row>
    <row r="44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</row>
    <row r="444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</row>
    <row r="445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</row>
    <row r="446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</row>
    <row r="447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</row>
    <row r="448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</row>
    <row r="449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</row>
    <row r="450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</row>
    <row r="45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</row>
    <row r="45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</row>
    <row r="45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</row>
    <row r="454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</row>
    <row r="455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</row>
    <row r="456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</row>
    <row r="457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</row>
    <row r="458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</row>
    <row r="459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</row>
    <row r="460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</row>
    <row r="46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</row>
    <row r="46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</row>
    <row r="46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</row>
    <row r="464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</row>
    <row r="465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</row>
    <row r="466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</row>
    <row r="467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</row>
    <row r="468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</row>
    <row r="469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</row>
    <row r="470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</row>
    <row r="47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</row>
    <row r="47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</row>
    <row r="47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</row>
    <row r="474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</row>
    <row r="475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</row>
    <row r="476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</row>
    <row r="477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</row>
    <row r="478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</row>
    <row r="479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</row>
    <row r="480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</row>
    <row r="48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</row>
    <row r="48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</row>
    <row r="48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</row>
    <row r="484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</row>
    <row r="485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</row>
    <row r="486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</row>
    <row r="487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</row>
    <row r="488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</row>
    <row r="489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</row>
    <row r="490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</row>
    <row r="49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</row>
    <row r="49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</row>
    <row r="49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</row>
    <row r="494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</row>
    <row r="495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</row>
    <row r="496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</row>
    <row r="497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</row>
    <row r="498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</row>
    <row r="499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</row>
    <row r="500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</row>
    <row r="50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</row>
    <row r="50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</row>
    <row r="50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</row>
    <row r="504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</row>
    <row r="505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</row>
    <row r="506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</row>
    <row r="50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</row>
    <row r="508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</row>
    <row r="509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</row>
    <row r="510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</row>
    <row r="51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</row>
    <row r="51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</row>
    <row r="51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</row>
    <row r="514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</row>
    <row r="515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</row>
    <row r="516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</row>
    <row r="517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</row>
    <row r="518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</row>
    <row r="519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</row>
    <row r="520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</row>
    <row r="52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</row>
    <row r="52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</row>
    <row r="52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</row>
    <row r="524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</row>
    <row r="525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</row>
    <row r="526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</row>
    <row r="527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</row>
    <row r="528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</row>
    <row r="529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</row>
    <row r="530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</row>
    <row r="53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</row>
    <row r="53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</row>
    <row r="53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</row>
    <row r="534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</row>
    <row r="535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</row>
    <row r="536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</row>
    <row r="537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</row>
    <row r="538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</row>
    <row r="539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</row>
    <row r="540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</row>
    <row r="54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</row>
    <row r="54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</row>
    <row r="54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</row>
    <row r="544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</row>
    <row r="545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</row>
    <row r="546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</row>
    <row r="547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</row>
    <row r="548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</row>
    <row r="549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</row>
    <row r="550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</row>
    <row r="55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</row>
    <row r="55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</row>
    <row r="55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</row>
    <row r="554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</row>
    <row r="555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</row>
    <row r="556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</row>
    <row r="557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</row>
    <row r="558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</row>
    <row r="559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</row>
    <row r="560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</row>
    <row r="56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</row>
    <row r="56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</row>
    <row r="56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</row>
    <row r="564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</row>
    <row r="565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</row>
    <row r="566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</row>
    <row r="567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</row>
    <row r="568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</row>
    <row r="569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</row>
    <row r="570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</row>
    <row r="57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</row>
    <row r="57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</row>
    <row r="57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</row>
    <row r="574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</row>
    <row r="575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</row>
    <row r="576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</row>
    <row r="577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</row>
    <row r="578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</row>
    <row r="579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</row>
    <row r="580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</row>
    <row r="58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</row>
    <row r="58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</row>
    <row r="58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</row>
    <row r="584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</row>
    <row r="585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</row>
    <row r="586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</row>
    <row r="587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</row>
    <row r="588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</row>
    <row r="589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</row>
    <row r="590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</row>
    <row r="59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</row>
    <row r="59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</row>
    <row r="59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</row>
    <row r="594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</row>
    <row r="595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</row>
    <row r="596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</row>
    <row r="597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</row>
    <row r="598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</row>
    <row r="599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</row>
    <row r="600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</row>
    <row r="60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</row>
    <row r="60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</row>
    <row r="60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</row>
    <row r="604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</row>
    <row r="605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</row>
    <row r="606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</row>
    <row r="607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</row>
    <row r="608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</row>
    <row r="609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</row>
    <row r="610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</row>
    <row r="61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</row>
    <row r="61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</row>
    <row r="61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</row>
    <row r="614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</row>
    <row r="615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</row>
    <row r="616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</row>
    <row r="61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</row>
    <row r="618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</row>
    <row r="619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</row>
    <row r="620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</row>
    <row r="62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</row>
    <row r="62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</row>
    <row r="62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</row>
    <row r="624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</row>
    <row r="625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</row>
    <row r="626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</row>
    <row r="627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</row>
    <row r="628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</row>
    <row r="629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</row>
    <row r="630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</row>
    <row r="63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</row>
    <row r="63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</row>
    <row r="63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</row>
    <row r="634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</row>
    <row r="635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</row>
    <row r="636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</row>
    <row r="637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</row>
    <row r="638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</row>
    <row r="639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</row>
    <row r="640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</row>
    <row r="64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</row>
    <row r="64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</row>
    <row r="64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</row>
    <row r="644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</row>
    <row r="645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</row>
    <row r="646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</row>
    <row r="647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</row>
    <row r="648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</row>
    <row r="649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</row>
    <row r="650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</row>
    <row r="65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</row>
    <row r="65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</row>
    <row r="65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</row>
    <row r="654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</row>
    <row r="655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</row>
    <row r="656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</row>
    <row r="657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</row>
    <row r="658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</row>
    <row r="659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</row>
    <row r="660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</row>
    <row r="66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</row>
    <row r="66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</row>
    <row r="66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</row>
    <row r="664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</row>
    <row r="665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</row>
    <row r="666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</row>
    <row r="667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</row>
    <row r="668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</row>
    <row r="669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</row>
    <row r="670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</row>
    <row r="67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</row>
    <row r="67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</row>
    <row r="67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</row>
    <row r="674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</row>
    <row r="675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</row>
    <row r="676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</row>
    <row r="677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</row>
    <row r="678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</row>
    <row r="679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</row>
    <row r="680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</row>
    <row r="68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</row>
    <row r="68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</row>
    <row r="68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</row>
    <row r="684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</row>
    <row r="685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</row>
    <row r="686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</row>
    <row r="687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</row>
    <row r="688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</row>
    <row r="689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</row>
    <row r="690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</row>
    <row r="69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</row>
    <row r="69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</row>
    <row r="69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</row>
    <row r="694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</row>
    <row r="695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</row>
    <row r="696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</row>
    <row r="697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</row>
    <row r="698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</row>
    <row r="699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</row>
    <row r="700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</row>
    <row r="70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</row>
    <row r="70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</row>
    <row r="70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</row>
    <row r="704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</row>
    <row r="705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</row>
    <row r="706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</row>
    <row r="707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</row>
    <row r="708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</row>
    <row r="709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</row>
    <row r="710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</row>
    <row r="71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</row>
    <row r="71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</row>
    <row r="71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</row>
    <row r="714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</row>
    <row r="715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</row>
    <row r="716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</row>
    <row r="717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</row>
    <row r="718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</row>
    <row r="719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</row>
    <row r="720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</row>
    <row r="72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</row>
    <row r="72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</row>
    <row r="72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</row>
    <row r="724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</row>
    <row r="725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</row>
    <row r="726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</row>
    <row r="727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</row>
    <row r="728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</row>
    <row r="729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</row>
    <row r="730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</row>
    <row r="73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</row>
    <row r="73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</row>
    <row r="73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</row>
    <row r="734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</row>
    <row r="735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</row>
    <row r="736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</row>
    <row r="737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</row>
    <row r="738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</row>
    <row r="739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</row>
    <row r="740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</row>
    <row r="74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</row>
    <row r="74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</row>
    <row r="74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</row>
    <row r="744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</row>
    <row r="745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</row>
    <row r="746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</row>
    <row r="747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</row>
    <row r="748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</row>
    <row r="749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</row>
    <row r="750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</row>
    <row r="75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</row>
    <row r="75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</row>
    <row r="75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</row>
    <row r="754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</row>
    <row r="75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</row>
    <row r="756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</row>
    <row r="757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</row>
    <row r="758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</row>
    <row r="759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</row>
    <row r="760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</row>
    <row r="76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</row>
    <row r="76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</row>
    <row r="76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</row>
    <row r="764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</row>
    <row r="76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</row>
    <row r="766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</row>
    <row r="767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</row>
    <row r="768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</row>
    <row r="769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</row>
    <row r="770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</row>
    <row r="77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</row>
    <row r="77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</row>
    <row r="77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</row>
    <row r="774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</row>
    <row r="775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</row>
    <row r="776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</row>
    <row r="777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</row>
    <row r="778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</row>
    <row r="779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</row>
    <row r="780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</row>
    <row r="78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</row>
    <row r="78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</row>
    <row r="78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</row>
    <row r="784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</row>
    <row r="785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</row>
    <row r="786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</row>
    <row r="787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</row>
    <row r="788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</row>
    <row r="789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</row>
    <row r="790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</row>
    <row r="79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</row>
    <row r="79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</row>
    <row r="79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</row>
    <row r="794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</row>
    <row r="79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</row>
    <row r="796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</row>
    <row r="797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</row>
    <row r="798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</row>
    <row r="799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</row>
    <row r="800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</row>
    <row r="80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</row>
    <row r="80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</row>
    <row r="80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</row>
    <row r="804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</row>
    <row r="80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</row>
    <row r="806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</row>
    <row r="807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</row>
    <row r="808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</row>
    <row r="809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</row>
    <row r="810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</row>
    <row r="81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</row>
    <row r="81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</row>
    <row r="81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</row>
    <row r="814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</row>
    <row r="81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</row>
    <row r="816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</row>
    <row r="817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</row>
    <row r="818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</row>
    <row r="819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</row>
    <row r="820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</row>
    <row r="82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</row>
    <row r="82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</row>
    <row r="82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</row>
    <row r="824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</row>
    <row r="82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</row>
    <row r="826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</row>
    <row r="827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</row>
    <row r="828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</row>
    <row r="829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</row>
    <row r="830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</row>
    <row r="83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</row>
    <row r="83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</row>
    <row r="83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</row>
    <row r="834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</row>
    <row r="83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</row>
    <row r="836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</row>
    <row r="837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</row>
    <row r="838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</row>
    <row r="839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</row>
    <row r="840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</row>
    <row r="84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</row>
    <row r="84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</row>
    <row r="84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</row>
    <row r="844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</row>
    <row r="84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</row>
    <row r="846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</row>
    <row r="847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</row>
    <row r="848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</row>
    <row r="849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</row>
    <row r="850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</row>
    <row r="85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</row>
    <row r="85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</row>
    <row r="85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</row>
    <row r="854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</row>
    <row r="85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</row>
    <row r="856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</row>
    <row r="857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</row>
    <row r="858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</row>
    <row r="859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</row>
    <row r="860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</row>
    <row r="86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</row>
    <row r="86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</row>
    <row r="86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</row>
    <row r="864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</row>
    <row r="86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</row>
    <row r="866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</row>
    <row r="867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</row>
    <row r="868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</row>
    <row r="869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</row>
    <row r="870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</row>
    <row r="87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</row>
    <row r="87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</row>
    <row r="87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</row>
    <row r="874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</row>
    <row r="87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</row>
    <row r="876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</row>
    <row r="877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</row>
    <row r="878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</row>
    <row r="879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</row>
    <row r="880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</row>
    <row r="88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</row>
    <row r="88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</row>
    <row r="88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</row>
    <row r="884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</row>
    <row r="88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</row>
    <row r="886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</row>
    <row r="887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</row>
    <row r="888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</row>
    <row r="889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</row>
    <row r="890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</row>
    <row r="89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</row>
    <row r="89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</row>
    <row r="89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</row>
    <row r="894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</row>
    <row r="89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</row>
    <row r="896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</row>
    <row r="897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</row>
    <row r="898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</row>
    <row r="899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</row>
    <row r="900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</row>
    <row r="90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</row>
    <row r="90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</row>
    <row r="90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</row>
    <row r="904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</row>
    <row r="90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</row>
    <row r="906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</row>
    <row r="907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</row>
    <row r="908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</row>
    <row r="909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</row>
    <row r="910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</row>
    <row r="91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</row>
    <row r="91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</row>
    <row r="91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</row>
    <row r="914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</row>
    <row r="91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</row>
    <row r="916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</row>
    <row r="917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</row>
    <row r="918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</row>
    <row r="919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</row>
    <row r="920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</row>
    <row r="92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</row>
    <row r="92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</row>
    <row r="92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</row>
    <row r="924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</row>
    <row r="92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</row>
    <row r="926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</row>
    <row r="927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</row>
    <row r="928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</row>
    <row r="929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</row>
    <row r="930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</row>
    <row r="93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</row>
    <row r="93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</row>
    <row r="93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</row>
    <row r="934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</row>
    <row r="93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</row>
    <row r="936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</row>
    <row r="937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</row>
    <row r="938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</row>
    <row r="939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</row>
    <row r="940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</row>
    <row r="94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</row>
    <row r="94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</row>
    <row r="94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</row>
    <row r="944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</row>
    <row r="945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</row>
    <row r="946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</row>
    <row r="947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</row>
    <row r="948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</row>
    <row r="949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</row>
    <row r="950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</row>
    <row r="95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</row>
    <row r="95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</row>
    <row r="95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</row>
    <row r="954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</row>
    <row r="95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</row>
    <row r="956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</row>
    <row r="957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</row>
    <row r="958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</row>
    <row r="959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</row>
    <row r="960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</row>
    <row r="96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</row>
    <row r="96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</row>
    <row r="96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</row>
    <row r="964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</row>
    <row r="96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</row>
    <row r="966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</row>
    <row r="967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</row>
    <row r="968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</row>
    <row r="969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</row>
    <row r="970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</row>
    <row r="97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</row>
    <row r="97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</row>
    <row r="97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</row>
    <row r="974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</row>
    <row r="97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</row>
    <row r="976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</row>
    <row r="977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</row>
    <row r="978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</row>
    <row r="979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</row>
    <row r="980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</row>
    <row r="98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</row>
    <row r="98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</row>
    <row r="983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</row>
    <row r="984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</row>
    <row r="985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</row>
    <row r="986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</row>
    <row r="987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</row>
    <row r="988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</row>
    <row r="989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</row>
    <row r="990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</row>
    <row r="99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</row>
    <row r="99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</row>
    <row r="993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</row>
    <row r="994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</row>
  </sheetData>
  <mergeCells count="4">
    <mergeCell ref="A3:I3"/>
    <mergeCell ref="A10:I10"/>
    <mergeCell ref="A14:I14"/>
    <mergeCell ref="A17:I17"/>
  </mergeCells>
  <conditionalFormatting sqref="J1:J2 J16">
    <cfRule type="notContainsBlanks" dxfId="0" priority="1">
      <formula>LEN(TRIM(J1))&gt;0</formula>
    </cfRule>
  </conditionalFormatting>
  <hyperlinks>
    <hyperlink r:id="rId1" ref="I11"/>
    <hyperlink r:id="rId2" ref="I12"/>
    <hyperlink r:id="rId3" ref="I13"/>
    <hyperlink r:id="rId4" ref="I15"/>
    <hyperlink r:id="rId5" ref="I16"/>
  </hyperlinks>
  <drawing r:id="rId6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31.38"/>
  </cols>
  <sheetData>
    <row r="1">
      <c r="A1" s="47" t="s">
        <v>190</v>
      </c>
      <c r="B1" s="37"/>
      <c r="C1" s="37"/>
      <c r="D1" s="37"/>
      <c r="E1" s="38"/>
      <c r="F1" s="37"/>
      <c r="G1" s="37"/>
      <c r="H1" s="37"/>
      <c r="I1" s="15"/>
    </row>
    <row r="2">
      <c r="A2" s="10" t="s">
        <v>30</v>
      </c>
      <c r="B2" s="11" t="s">
        <v>31</v>
      </c>
      <c r="C2" s="11" t="s">
        <v>32</v>
      </c>
      <c r="D2" s="11" t="s">
        <v>33</v>
      </c>
      <c r="E2" s="12" t="s">
        <v>34</v>
      </c>
      <c r="F2" s="11" t="s">
        <v>35</v>
      </c>
      <c r="G2" s="12" t="s">
        <v>36</v>
      </c>
      <c r="H2" s="12" t="s">
        <v>123</v>
      </c>
      <c r="I2" s="13" t="s">
        <v>38</v>
      </c>
      <c r="J2" s="5" t="s">
        <v>191</v>
      </c>
    </row>
    <row r="3">
      <c r="A3" s="49" t="s">
        <v>192</v>
      </c>
      <c r="B3" s="31"/>
      <c r="C3" s="31"/>
      <c r="D3" s="31"/>
      <c r="E3" s="31"/>
      <c r="F3" s="31"/>
      <c r="G3" s="31"/>
      <c r="H3" s="31"/>
      <c r="I3" s="32"/>
    </row>
    <row r="4">
      <c r="A4" s="49" t="s">
        <v>193</v>
      </c>
      <c r="B4" s="31"/>
      <c r="C4" s="31"/>
      <c r="D4" s="31"/>
      <c r="E4" s="31"/>
      <c r="F4" s="31"/>
      <c r="G4" s="31"/>
      <c r="H4" s="31"/>
      <c r="I4" s="32"/>
    </row>
    <row r="5">
      <c r="A5" s="18">
        <v>45350.0</v>
      </c>
      <c r="B5" s="17" t="s">
        <v>45</v>
      </c>
      <c r="C5" s="17">
        <v>1.0</v>
      </c>
      <c r="D5" s="17" t="s">
        <v>161</v>
      </c>
      <c r="E5" s="17">
        <v>18.1</v>
      </c>
      <c r="F5" s="17" t="s">
        <v>40</v>
      </c>
      <c r="G5" s="17" t="s">
        <v>194</v>
      </c>
      <c r="H5" s="17"/>
      <c r="I5" s="17" t="s">
        <v>40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8">
        <v>45351.0</v>
      </c>
      <c r="B6" s="17" t="s">
        <v>45</v>
      </c>
      <c r="C6" s="17">
        <v>1.0</v>
      </c>
      <c r="D6" s="17" t="s">
        <v>161</v>
      </c>
      <c r="E6" s="17">
        <v>17.6</v>
      </c>
      <c r="F6" s="17" t="s">
        <v>40</v>
      </c>
      <c r="G6" s="17" t="s">
        <v>195</v>
      </c>
      <c r="H6" s="17"/>
      <c r="I6" s="17" t="s">
        <v>40</v>
      </c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8">
        <v>45352.0</v>
      </c>
      <c r="B7" s="17" t="s">
        <v>196</v>
      </c>
      <c r="C7" s="17">
        <v>1.0</v>
      </c>
      <c r="D7" s="17" t="s">
        <v>161</v>
      </c>
      <c r="E7" s="17">
        <v>17.1</v>
      </c>
      <c r="F7" s="17" t="s">
        <v>40</v>
      </c>
      <c r="G7" s="17" t="s">
        <v>197</v>
      </c>
      <c r="H7" s="17"/>
      <c r="I7" s="17" t="s">
        <v>40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8">
        <v>45353.0</v>
      </c>
      <c r="B8" s="17" t="s">
        <v>45</v>
      </c>
      <c r="C8" s="17">
        <v>1.0</v>
      </c>
      <c r="D8" s="17" t="s">
        <v>161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8">
        <v>45354.0</v>
      </c>
      <c r="B9" s="17" t="s">
        <v>45</v>
      </c>
      <c r="C9" s="17"/>
      <c r="D9" s="17" t="s">
        <v>161</v>
      </c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8">
        <v>45355.0</v>
      </c>
      <c r="B10" s="17" t="s">
        <v>45</v>
      </c>
      <c r="C10" s="17"/>
      <c r="D10" s="17" t="s">
        <v>161</v>
      </c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8">
        <v>45356.0</v>
      </c>
      <c r="B11" s="17" t="s">
        <v>45</v>
      </c>
      <c r="C11" s="17"/>
      <c r="D11" s="17" t="s">
        <v>161</v>
      </c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8">
        <v>45357.0</v>
      </c>
      <c r="B12" s="17" t="s">
        <v>45</v>
      </c>
      <c r="C12" s="17"/>
      <c r="D12" s="17" t="s">
        <v>161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8">
        <v>45358.0</v>
      </c>
      <c r="B13" s="17" t="s">
        <v>45</v>
      </c>
      <c r="C13" s="17"/>
      <c r="D13" s="17" t="s">
        <v>161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8">
        <v>45359.0</v>
      </c>
      <c r="B14" s="17" t="s">
        <v>45</v>
      </c>
      <c r="C14" s="17"/>
      <c r="D14" s="17" t="s">
        <v>161</v>
      </c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8">
        <v>45360.0</v>
      </c>
      <c r="B15" s="17" t="s">
        <v>45</v>
      </c>
      <c r="C15" s="17"/>
      <c r="D15" s="17" t="s">
        <v>161</v>
      </c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8">
        <v>45361.0</v>
      </c>
      <c r="B16" s="17" t="s">
        <v>45</v>
      </c>
      <c r="C16" s="17"/>
      <c r="D16" s="17" t="s">
        <v>161</v>
      </c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8">
        <v>45362.0</v>
      </c>
      <c r="B17" s="17" t="s">
        <v>45</v>
      </c>
      <c r="C17" s="17"/>
      <c r="D17" s="17" t="s">
        <v>161</v>
      </c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ht="16.5" customHeight="1">
      <c r="A18" s="18">
        <v>45363.0</v>
      </c>
      <c r="B18" s="17" t="s">
        <v>45</v>
      </c>
      <c r="C18" s="17"/>
      <c r="D18" s="17" t="s">
        <v>161</v>
      </c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49" t="s">
        <v>198</v>
      </c>
      <c r="B19" s="31"/>
      <c r="C19" s="31"/>
      <c r="D19" s="31"/>
      <c r="E19" s="31"/>
      <c r="F19" s="31"/>
      <c r="G19" s="31"/>
      <c r="H19" s="31"/>
      <c r="I19" s="32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>
      <c r="A20" s="49" t="s">
        <v>199</v>
      </c>
      <c r="B20" s="31"/>
      <c r="C20" s="31"/>
      <c r="D20" s="31"/>
      <c r="E20" s="31"/>
      <c r="F20" s="31"/>
      <c r="G20" s="31"/>
      <c r="H20" s="31"/>
      <c r="I20" s="32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>
      <c r="A21" s="18">
        <v>45372.0</v>
      </c>
      <c r="B21" s="17" t="s">
        <v>200</v>
      </c>
      <c r="C21" s="18"/>
      <c r="D21" s="17" t="s">
        <v>161</v>
      </c>
      <c r="E21" s="18"/>
      <c r="F21" s="18"/>
      <c r="G21" s="18"/>
      <c r="H21" s="17" t="s">
        <v>201</v>
      </c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>
      <c r="A22" s="18">
        <v>45373.0</v>
      </c>
      <c r="B22" s="17" t="s">
        <v>200</v>
      </c>
      <c r="C22" s="18"/>
      <c r="D22" s="17" t="s">
        <v>161</v>
      </c>
      <c r="E22" s="18"/>
      <c r="F22" s="17"/>
      <c r="G22" s="17">
        <v>45.0</v>
      </c>
      <c r="H22" s="17" t="s">
        <v>202</v>
      </c>
      <c r="I22" s="18"/>
      <c r="J22" s="17" t="s">
        <v>203</v>
      </c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>
      <c r="A23" s="18">
        <v>45374.0</v>
      </c>
      <c r="B23" s="17" t="s">
        <v>200</v>
      </c>
      <c r="C23" s="18"/>
      <c r="D23" s="17" t="s">
        <v>161</v>
      </c>
      <c r="E23" s="18"/>
      <c r="F23" s="17"/>
      <c r="G23" s="17">
        <v>45.0</v>
      </c>
      <c r="H23" s="17" t="s">
        <v>204</v>
      </c>
      <c r="I23" s="18"/>
      <c r="J23" s="17" t="s">
        <v>205</v>
      </c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>
      <c r="A24" s="18">
        <v>45375.0</v>
      </c>
      <c r="B24" s="17" t="s">
        <v>200</v>
      </c>
      <c r="C24" s="18"/>
      <c r="D24" s="17" t="s">
        <v>161</v>
      </c>
      <c r="E24" s="18"/>
      <c r="F24" s="17"/>
      <c r="G24" s="17">
        <v>10.0</v>
      </c>
      <c r="H24" s="17" t="s">
        <v>206</v>
      </c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>
      <c r="A25" s="49" t="s">
        <v>207</v>
      </c>
      <c r="B25" s="31"/>
      <c r="C25" s="31"/>
      <c r="D25" s="31"/>
      <c r="E25" s="31"/>
      <c r="F25" s="31"/>
      <c r="G25" s="31"/>
      <c r="H25" s="31"/>
      <c r="I25" s="32"/>
      <c r="J25" s="17" t="s">
        <v>208</v>
      </c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</sheetData>
  <mergeCells count="5">
    <mergeCell ref="A3:I3"/>
    <mergeCell ref="A4:I4"/>
    <mergeCell ref="A19:I19"/>
    <mergeCell ref="A20:I20"/>
    <mergeCell ref="A25:I25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7" t="s">
        <v>209</v>
      </c>
      <c r="B1" s="37"/>
      <c r="C1" s="37"/>
      <c r="D1" s="37"/>
      <c r="E1" s="38"/>
      <c r="F1" s="37"/>
      <c r="G1" s="37"/>
      <c r="H1" s="37"/>
      <c r="I1" s="15"/>
    </row>
    <row r="2">
      <c r="A2" s="10" t="s">
        <v>30</v>
      </c>
      <c r="B2" s="11" t="s">
        <v>31</v>
      </c>
      <c r="C2" s="11" t="s">
        <v>32</v>
      </c>
      <c r="D2" s="11" t="s">
        <v>33</v>
      </c>
      <c r="E2" s="12" t="s">
        <v>34</v>
      </c>
      <c r="F2" s="11" t="s">
        <v>35</v>
      </c>
      <c r="G2" s="12" t="s">
        <v>36</v>
      </c>
      <c r="H2" s="12" t="s">
        <v>123</v>
      </c>
      <c r="I2" s="13" t="s">
        <v>38</v>
      </c>
      <c r="J2" s="5" t="s">
        <v>191</v>
      </c>
    </row>
    <row r="3">
      <c r="A3" s="49" t="s">
        <v>193</v>
      </c>
      <c r="B3" s="31"/>
      <c r="C3" s="31"/>
      <c r="D3" s="31"/>
      <c r="E3" s="31"/>
      <c r="F3" s="31"/>
      <c r="G3" s="31"/>
      <c r="H3" s="31"/>
      <c r="I3" s="32"/>
    </row>
    <row r="4">
      <c r="A4" s="41">
        <v>45350.0</v>
      </c>
      <c r="B4" s="17" t="s">
        <v>45</v>
      </c>
      <c r="C4" s="17">
        <v>1.0</v>
      </c>
      <c r="D4" s="40" t="s">
        <v>161</v>
      </c>
      <c r="E4" s="17">
        <v>18.1</v>
      </c>
      <c r="F4" s="17" t="s">
        <v>40</v>
      </c>
      <c r="G4" s="17" t="s">
        <v>195</v>
      </c>
      <c r="H4" s="17"/>
      <c r="I4" s="17" t="s">
        <v>40</v>
      </c>
    </row>
    <row r="5">
      <c r="A5" s="41">
        <v>45351.0</v>
      </c>
      <c r="B5" s="17" t="s">
        <v>45</v>
      </c>
      <c r="C5" s="17">
        <v>1.0</v>
      </c>
      <c r="D5" s="40" t="s">
        <v>161</v>
      </c>
      <c r="E5" s="17">
        <v>17.1</v>
      </c>
      <c r="F5" s="17" t="s">
        <v>40</v>
      </c>
      <c r="G5" s="17" t="s">
        <v>195</v>
      </c>
      <c r="H5" s="29"/>
      <c r="I5" s="17" t="s">
        <v>40</v>
      </c>
    </row>
    <row r="6">
      <c r="A6" s="49" t="s">
        <v>210</v>
      </c>
      <c r="B6" s="31"/>
      <c r="C6" s="31"/>
      <c r="D6" s="31"/>
      <c r="E6" s="31"/>
      <c r="F6" s="31"/>
      <c r="G6" s="31"/>
      <c r="H6" s="31"/>
      <c r="I6" s="32"/>
    </row>
    <row r="7">
      <c r="A7" s="41">
        <v>45353.0</v>
      </c>
      <c r="B7" s="17" t="s">
        <v>45</v>
      </c>
      <c r="C7" s="17">
        <v>1.0</v>
      </c>
      <c r="D7" s="40" t="s">
        <v>161</v>
      </c>
      <c r="E7" s="17"/>
      <c r="F7" s="17"/>
      <c r="G7" s="17"/>
      <c r="H7" s="17"/>
      <c r="I7" s="17"/>
    </row>
    <row r="8">
      <c r="A8" s="41">
        <v>45356.0</v>
      </c>
      <c r="B8" s="17" t="s">
        <v>211</v>
      </c>
      <c r="C8" s="17">
        <v>1.0</v>
      </c>
      <c r="D8" s="40" t="s">
        <v>212</v>
      </c>
      <c r="E8" s="17"/>
      <c r="F8" s="17" t="s">
        <v>213</v>
      </c>
      <c r="G8" s="17" t="s">
        <v>214</v>
      </c>
      <c r="H8" s="17" t="s">
        <v>215</v>
      </c>
      <c r="I8" s="39" t="s">
        <v>213</v>
      </c>
      <c r="J8" s="5" t="s">
        <v>216</v>
      </c>
    </row>
    <row r="9">
      <c r="A9" s="50" t="s">
        <v>217</v>
      </c>
      <c r="B9" s="31"/>
      <c r="C9" s="31"/>
      <c r="D9" s="31"/>
      <c r="E9" s="31"/>
      <c r="F9" s="31"/>
      <c r="G9" s="31"/>
      <c r="H9" s="31"/>
      <c r="I9" s="32"/>
    </row>
    <row r="10">
      <c r="A10" s="41">
        <v>45357.0</v>
      </c>
      <c r="B10" s="17" t="s">
        <v>211</v>
      </c>
      <c r="C10" s="17">
        <v>1.0</v>
      </c>
      <c r="D10" s="40" t="s">
        <v>212</v>
      </c>
      <c r="E10" s="17"/>
      <c r="F10" s="17" t="s">
        <v>218</v>
      </c>
      <c r="G10" s="17"/>
      <c r="H10" s="53" t="s">
        <v>219</v>
      </c>
      <c r="I10" s="39" t="s">
        <v>218</v>
      </c>
      <c r="J10" s="5" t="s">
        <v>220</v>
      </c>
    </row>
    <row r="11">
      <c r="A11" s="41">
        <v>45358.0</v>
      </c>
      <c r="B11" s="17" t="s">
        <v>221</v>
      </c>
      <c r="C11" s="17">
        <v>1.0</v>
      </c>
      <c r="D11" s="40" t="s">
        <v>212</v>
      </c>
      <c r="E11" s="17"/>
      <c r="F11" s="17" t="s">
        <v>222</v>
      </c>
      <c r="G11" s="17"/>
      <c r="H11" s="53" t="s">
        <v>223</v>
      </c>
      <c r="I11" s="39" t="s">
        <v>222</v>
      </c>
      <c r="J11" s="5" t="s">
        <v>224</v>
      </c>
    </row>
    <row r="12">
      <c r="A12" s="50" t="s">
        <v>225</v>
      </c>
      <c r="B12" s="31"/>
      <c r="C12" s="31"/>
      <c r="D12" s="31"/>
      <c r="E12" s="31"/>
      <c r="F12" s="31"/>
      <c r="G12" s="31"/>
      <c r="H12" s="31"/>
      <c r="I12" s="32"/>
    </row>
    <row r="13">
      <c r="A13" s="41"/>
      <c r="B13" s="17"/>
      <c r="C13" s="17"/>
      <c r="D13" s="40"/>
      <c r="E13" s="17"/>
      <c r="F13" s="17"/>
      <c r="G13" s="17"/>
      <c r="H13" s="29"/>
      <c r="I13" s="17"/>
    </row>
    <row r="14">
      <c r="A14" s="40" t="s">
        <v>226</v>
      </c>
      <c r="B14" s="54" t="s">
        <v>227</v>
      </c>
      <c r="C14" s="17"/>
      <c r="D14" s="40"/>
      <c r="E14" s="17"/>
      <c r="F14" s="17"/>
      <c r="G14" s="17"/>
      <c r="H14" s="17"/>
      <c r="I14" s="17"/>
    </row>
    <row r="15">
      <c r="A15" s="41"/>
      <c r="B15" s="17"/>
      <c r="C15" s="17"/>
      <c r="D15" s="40"/>
      <c r="E15" s="17"/>
      <c r="F15" s="17"/>
      <c r="G15" s="17"/>
      <c r="H15" s="29"/>
      <c r="I15" s="17"/>
    </row>
    <row r="16">
      <c r="A16" s="41"/>
      <c r="B16" s="17"/>
      <c r="C16" s="17"/>
      <c r="D16" s="40"/>
      <c r="E16" s="17"/>
      <c r="F16" s="17"/>
      <c r="G16" s="17"/>
      <c r="H16" s="17"/>
      <c r="I16" s="17"/>
    </row>
    <row r="17">
      <c r="A17" s="41"/>
      <c r="B17" s="17"/>
      <c r="C17" s="17"/>
      <c r="D17" s="40"/>
      <c r="E17" s="17"/>
      <c r="F17" s="17"/>
      <c r="G17" s="17"/>
      <c r="H17" s="29"/>
      <c r="I17" s="17"/>
    </row>
    <row r="18">
      <c r="A18" s="41"/>
      <c r="B18" s="17"/>
      <c r="C18" s="17"/>
      <c r="D18" s="40"/>
      <c r="E18" s="17"/>
      <c r="F18" s="17"/>
      <c r="G18" s="17"/>
      <c r="H18" s="17"/>
      <c r="I18" s="17"/>
    </row>
    <row r="19">
      <c r="A19" s="41"/>
      <c r="B19" s="17"/>
      <c r="C19" s="17"/>
      <c r="D19" s="40"/>
      <c r="E19" s="17"/>
      <c r="F19" s="17"/>
      <c r="G19" s="17"/>
      <c r="H19" s="29"/>
      <c r="I19" s="17"/>
    </row>
    <row r="20">
      <c r="A20" s="41"/>
      <c r="B20" s="17"/>
      <c r="C20" s="17"/>
      <c r="D20" s="40"/>
      <c r="E20" s="17"/>
      <c r="F20" s="17"/>
      <c r="G20" s="17"/>
      <c r="H20" s="17"/>
      <c r="I20" s="17"/>
    </row>
    <row r="21">
      <c r="A21" s="41"/>
      <c r="B21" s="17"/>
      <c r="C21" s="17"/>
      <c r="D21" s="40"/>
      <c r="E21" s="17"/>
      <c r="F21" s="17"/>
      <c r="G21" s="17"/>
      <c r="H21" s="29"/>
      <c r="I21" s="17"/>
    </row>
    <row r="22">
      <c r="A22" s="41"/>
      <c r="B22" s="17"/>
      <c r="C22" s="17"/>
      <c r="D22" s="40"/>
      <c r="E22" s="17"/>
      <c r="F22" s="17"/>
      <c r="G22" s="17"/>
      <c r="H22" s="17"/>
      <c r="I22" s="17"/>
    </row>
    <row r="23">
      <c r="A23" s="41"/>
      <c r="B23" s="17"/>
      <c r="C23" s="17"/>
      <c r="D23" s="40"/>
      <c r="E23" s="17"/>
      <c r="F23" s="17"/>
      <c r="G23" s="17"/>
      <c r="H23" s="29"/>
      <c r="I23" s="17"/>
    </row>
    <row r="24">
      <c r="A24" s="41"/>
      <c r="B24" s="17"/>
      <c r="C24" s="17"/>
      <c r="D24" s="40"/>
      <c r="E24" s="17"/>
      <c r="F24" s="17"/>
      <c r="G24" s="17"/>
      <c r="H24" s="17"/>
      <c r="I24" s="17"/>
    </row>
    <row r="25">
      <c r="A25" s="41"/>
      <c r="B25" s="17"/>
      <c r="C25" s="17"/>
      <c r="D25" s="40"/>
      <c r="E25" s="17"/>
      <c r="F25" s="17"/>
      <c r="G25" s="17"/>
      <c r="H25" s="29"/>
      <c r="I25" s="17"/>
    </row>
    <row r="26">
      <c r="A26" s="41"/>
      <c r="B26" s="17"/>
      <c r="C26" s="17"/>
      <c r="D26" s="40"/>
      <c r="E26" s="17"/>
      <c r="F26" s="17"/>
      <c r="G26" s="17"/>
      <c r="H26" s="17"/>
      <c r="I26" s="17"/>
    </row>
    <row r="27">
      <c r="A27" s="41"/>
      <c r="B27" s="17"/>
      <c r="C27" s="17"/>
      <c r="D27" s="40"/>
      <c r="E27" s="17"/>
      <c r="F27" s="17"/>
      <c r="G27" s="17"/>
      <c r="H27" s="29"/>
      <c r="I27" s="17"/>
    </row>
    <row r="28">
      <c r="A28" s="41"/>
      <c r="B28" s="17"/>
      <c r="C28" s="17"/>
      <c r="D28" s="40"/>
      <c r="E28" s="17"/>
      <c r="F28" s="17"/>
      <c r="G28" s="17"/>
      <c r="H28" s="17"/>
      <c r="I28" s="17"/>
    </row>
    <row r="29">
      <c r="A29" s="41"/>
      <c r="B29" s="17"/>
      <c r="C29" s="17"/>
      <c r="D29" s="40"/>
      <c r="E29" s="17"/>
      <c r="F29" s="17"/>
      <c r="G29" s="17"/>
      <c r="H29" s="29"/>
      <c r="I29" s="17"/>
    </row>
    <row r="30">
      <c r="A30" s="41"/>
      <c r="B30" s="17"/>
      <c r="C30" s="17"/>
      <c r="D30" s="40"/>
      <c r="E30" s="17"/>
      <c r="F30" s="17"/>
      <c r="G30" s="17"/>
      <c r="H30" s="17"/>
      <c r="I30" s="17"/>
    </row>
    <row r="31">
      <c r="A31" s="41"/>
      <c r="B31" s="17"/>
      <c r="C31" s="17"/>
      <c r="D31" s="40"/>
      <c r="E31" s="17"/>
      <c r="F31" s="17"/>
      <c r="G31" s="17"/>
      <c r="H31" s="29"/>
      <c r="I31" s="17"/>
    </row>
    <row r="32">
      <c r="A32" s="41"/>
      <c r="B32" s="17"/>
      <c r="C32" s="17"/>
      <c r="D32" s="40"/>
      <c r="E32" s="17"/>
      <c r="F32" s="17"/>
      <c r="G32" s="17"/>
      <c r="H32" s="17"/>
      <c r="I32" s="17"/>
    </row>
    <row r="33">
      <c r="A33" s="41"/>
      <c r="B33" s="17"/>
      <c r="C33" s="17"/>
      <c r="D33" s="40"/>
      <c r="E33" s="17"/>
      <c r="F33" s="17"/>
      <c r="G33" s="17"/>
      <c r="H33" s="29"/>
      <c r="I33" s="17"/>
    </row>
    <row r="34">
      <c r="A34" s="41"/>
      <c r="B34" s="17"/>
      <c r="C34" s="17"/>
      <c r="D34" s="40"/>
      <c r="E34" s="17"/>
      <c r="F34" s="17"/>
      <c r="G34" s="17"/>
      <c r="H34" s="17"/>
      <c r="I34" s="17"/>
    </row>
    <row r="35">
      <c r="A35" s="41"/>
      <c r="B35" s="17"/>
      <c r="C35" s="17"/>
      <c r="D35" s="40"/>
      <c r="E35" s="17"/>
      <c r="F35" s="17"/>
      <c r="G35" s="17"/>
      <c r="H35" s="29"/>
      <c r="I35" s="17"/>
    </row>
    <row r="36">
      <c r="A36" s="41"/>
      <c r="B36" s="17"/>
      <c r="C36" s="17"/>
      <c r="D36" s="40"/>
      <c r="E36" s="17"/>
      <c r="F36" s="17"/>
      <c r="G36" s="17"/>
      <c r="H36" s="17"/>
      <c r="I36" s="17"/>
    </row>
    <row r="37">
      <c r="A37" s="41"/>
      <c r="B37" s="17"/>
      <c r="C37" s="17"/>
      <c r="D37" s="40"/>
      <c r="E37" s="17"/>
      <c r="F37" s="17"/>
      <c r="G37" s="17"/>
      <c r="H37" s="29"/>
      <c r="I37" s="17"/>
    </row>
    <row r="38">
      <c r="A38" s="41"/>
      <c r="B38" s="17"/>
      <c r="C38" s="17"/>
      <c r="D38" s="40"/>
      <c r="E38" s="17"/>
      <c r="F38" s="17"/>
      <c r="G38" s="17"/>
      <c r="H38" s="17"/>
      <c r="I38" s="17"/>
    </row>
    <row r="39">
      <c r="A39" s="41"/>
      <c r="B39" s="17"/>
      <c r="C39" s="17"/>
      <c r="D39" s="40"/>
      <c r="E39" s="17"/>
      <c r="F39" s="17"/>
      <c r="G39" s="17"/>
      <c r="H39" s="29"/>
      <c r="I39" s="17"/>
    </row>
    <row r="40">
      <c r="A40" s="41"/>
      <c r="B40" s="17"/>
      <c r="C40" s="17"/>
      <c r="D40" s="40"/>
      <c r="E40" s="17"/>
      <c r="F40" s="17"/>
      <c r="G40" s="17"/>
      <c r="H40" s="17"/>
      <c r="I40" s="17"/>
    </row>
    <row r="41">
      <c r="A41" s="41"/>
      <c r="B41" s="17"/>
      <c r="C41" s="17"/>
      <c r="D41" s="40"/>
      <c r="E41" s="17"/>
      <c r="F41" s="17"/>
      <c r="G41" s="17"/>
      <c r="H41" s="29"/>
      <c r="I41" s="17"/>
    </row>
    <row r="42">
      <c r="A42" s="41"/>
      <c r="B42" s="17"/>
      <c r="C42" s="17"/>
      <c r="D42" s="40"/>
      <c r="E42" s="17"/>
      <c r="F42" s="17"/>
      <c r="G42" s="17"/>
      <c r="H42" s="17"/>
      <c r="I42" s="17"/>
    </row>
    <row r="43">
      <c r="A43" s="41"/>
      <c r="B43" s="17"/>
      <c r="C43" s="17"/>
      <c r="D43" s="40"/>
      <c r="E43" s="17"/>
      <c r="F43" s="17"/>
      <c r="G43" s="17"/>
      <c r="H43" s="29"/>
      <c r="I43" s="17"/>
    </row>
    <row r="44">
      <c r="A44" s="41"/>
      <c r="B44" s="17"/>
      <c r="C44" s="17"/>
      <c r="D44" s="40"/>
      <c r="E44" s="17"/>
      <c r="F44" s="17"/>
      <c r="G44" s="17"/>
      <c r="H44" s="17"/>
      <c r="I44" s="17"/>
    </row>
    <row r="45">
      <c r="A45" s="41"/>
      <c r="B45" s="17"/>
      <c r="C45" s="17"/>
      <c r="D45" s="40"/>
      <c r="E45" s="17"/>
      <c r="F45" s="17"/>
      <c r="G45" s="17"/>
      <c r="H45" s="29"/>
      <c r="I45" s="17"/>
    </row>
  </sheetData>
  <mergeCells count="4">
    <mergeCell ref="A3:I3"/>
    <mergeCell ref="A6:I6"/>
    <mergeCell ref="A9:I9"/>
    <mergeCell ref="A12:I12"/>
  </mergeCells>
  <hyperlinks>
    <hyperlink r:id="rId1" ref="I8"/>
    <hyperlink r:id="rId2" ref="I10"/>
    <hyperlink r:id="rId3" ref="I11"/>
    <hyperlink r:id="rId4" location="slide=id.g2c20df85ce2_0_0" ref="B14"/>
  </hyperlinks>
  <drawing r:id="rId5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41.63"/>
    <col customWidth="1" min="10" max="10" width="38.0"/>
    <col customWidth="1" min="11" max="11" width="28.13"/>
  </cols>
  <sheetData>
    <row r="1">
      <c r="A1" s="47" t="s">
        <v>228</v>
      </c>
      <c r="B1" s="37"/>
      <c r="C1" s="37"/>
      <c r="D1" s="37"/>
      <c r="E1" s="38"/>
      <c r="F1" s="37"/>
      <c r="G1" s="37"/>
      <c r="H1" s="37"/>
      <c r="I1" s="15"/>
    </row>
    <row r="2">
      <c r="A2" s="10" t="s">
        <v>30</v>
      </c>
      <c r="B2" s="11" t="s">
        <v>31</v>
      </c>
      <c r="C2" s="11" t="s">
        <v>32</v>
      </c>
      <c r="D2" s="11" t="s">
        <v>33</v>
      </c>
      <c r="E2" s="12" t="s">
        <v>34</v>
      </c>
      <c r="F2" s="12" t="s">
        <v>229</v>
      </c>
      <c r="G2" s="12" t="s">
        <v>36</v>
      </c>
      <c r="H2" s="12" t="s">
        <v>123</v>
      </c>
      <c r="I2" s="13" t="s">
        <v>38</v>
      </c>
      <c r="J2" s="5" t="s">
        <v>191</v>
      </c>
    </row>
    <row r="3">
      <c r="A3" s="49" t="s">
        <v>230</v>
      </c>
      <c r="B3" s="31"/>
      <c r="C3" s="31"/>
      <c r="D3" s="31"/>
      <c r="E3" s="31"/>
      <c r="F3" s="31"/>
      <c r="G3" s="31"/>
      <c r="H3" s="31"/>
      <c r="I3" s="32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>
      <c r="A4" s="49" t="s">
        <v>231</v>
      </c>
      <c r="B4" s="31"/>
      <c r="C4" s="31"/>
      <c r="D4" s="31"/>
      <c r="E4" s="31"/>
      <c r="F4" s="31"/>
      <c r="G4" s="31"/>
      <c r="H4" s="31"/>
      <c r="I4" s="32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>
      <c r="A5" s="18">
        <v>45354.0</v>
      </c>
      <c r="B5" s="17" t="s">
        <v>45</v>
      </c>
      <c r="C5" s="17"/>
      <c r="D5" s="17" t="s">
        <v>161</v>
      </c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8">
        <v>45355.0</v>
      </c>
      <c r="B6" s="17" t="s">
        <v>45</v>
      </c>
      <c r="C6" s="17"/>
      <c r="D6" s="17" t="s">
        <v>161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8">
        <v>45356.0</v>
      </c>
      <c r="B7" s="17" t="s">
        <v>45</v>
      </c>
      <c r="C7" s="17"/>
      <c r="D7" s="17" t="s">
        <v>161</v>
      </c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8">
        <v>45357.0</v>
      </c>
      <c r="B8" s="17" t="s">
        <v>45</v>
      </c>
      <c r="C8" s="17"/>
      <c r="D8" s="17" t="s">
        <v>161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8">
        <v>45358.0</v>
      </c>
      <c r="B9" s="17" t="s">
        <v>45</v>
      </c>
      <c r="C9" s="17"/>
      <c r="D9" s="17" t="s">
        <v>161</v>
      </c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8">
        <v>45359.0</v>
      </c>
      <c r="B10" s="17" t="s">
        <v>45</v>
      </c>
      <c r="C10" s="17"/>
      <c r="D10" s="17" t="s">
        <v>161</v>
      </c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8">
        <v>45360.0</v>
      </c>
      <c r="B11" s="17" t="s">
        <v>45</v>
      </c>
      <c r="C11" s="17"/>
      <c r="D11" s="17" t="s">
        <v>161</v>
      </c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49" t="s">
        <v>232</v>
      </c>
      <c r="B12" s="31"/>
      <c r="C12" s="31"/>
      <c r="D12" s="31"/>
      <c r="E12" s="31"/>
      <c r="F12" s="31"/>
      <c r="G12" s="31"/>
      <c r="H12" s="31"/>
      <c r="I12" s="32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>
      <c r="A13" s="49" t="s">
        <v>199</v>
      </c>
      <c r="B13" s="31"/>
      <c r="C13" s="31"/>
      <c r="D13" s="31"/>
      <c r="E13" s="31"/>
      <c r="F13" s="31"/>
      <c r="G13" s="31"/>
      <c r="H13" s="31"/>
      <c r="I13" s="32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>
      <c r="A14" s="18">
        <v>45372.0</v>
      </c>
      <c r="B14" s="17" t="s">
        <v>200</v>
      </c>
      <c r="C14" s="18"/>
      <c r="D14" s="17" t="s">
        <v>161</v>
      </c>
      <c r="E14" s="17">
        <v>22.6</v>
      </c>
      <c r="F14" s="18"/>
      <c r="G14" s="18"/>
      <c r="H14" s="17" t="s">
        <v>233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>
      <c r="A15" s="18">
        <v>45373.0</v>
      </c>
      <c r="B15" s="17" t="s">
        <v>200</v>
      </c>
      <c r="C15" s="18"/>
      <c r="D15" s="17" t="s">
        <v>161</v>
      </c>
      <c r="E15" s="17">
        <v>22.6</v>
      </c>
      <c r="F15" s="18"/>
      <c r="G15" s="17">
        <v>45.0</v>
      </c>
      <c r="H15" s="17" t="s">
        <v>202</v>
      </c>
      <c r="I15" s="17" t="s">
        <v>234</v>
      </c>
      <c r="J15" s="17" t="s">
        <v>203</v>
      </c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>
      <c r="A16" s="18">
        <v>45374.0</v>
      </c>
      <c r="B16" s="17" t="s">
        <v>200</v>
      </c>
      <c r="C16" s="18"/>
      <c r="D16" s="17" t="s">
        <v>161</v>
      </c>
      <c r="E16" s="17">
        <v>21.8</v>
      </c>
      <c r="F16" s="18"/>
      <c r="G16" s="17">
        <v>45.0</v>
      </c>
      <c r="H16" s="17" t="s">
        <v>235</v>
      </c>
      <c r="I16" s="17" t="s">
        <v>234</v>
      </c>
      <c r="J16" s="17" t="s">
        <v>205</v>
      </c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>
      <c r="A17" s="18">
        <v>45375.0</v>
      </c>
      <c r="B17" s="17" t="s">
        <v>200</v>
      </c>
      <c r="C17" s="18"/>
      <c r="D17" s="17" t="s">
        <v>161</v>
      </c>
      <c r="E17" s="17">
        <v>21.6</v>
      </c>
      <c r="F17" s="18"/>
      <c r="G17" s="17">
        <v>10.0</v>
      </c>
      <c r="H17" s="17" t="s">
        <v>236</v>
      </c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49" t="s">
        <v>237</v>
      </c>
      <c r="B18" s="31"/>
      <c r="C18" s="31"/>
      <c r="D18" s="31"/>
      <c r="E18" s="31"/>
      <c r="F18" s="31"/>
      <c r="G18" s="31"/>
      <c r="H18" s="31"/>
      <c r="I18" s="32"/>
      <c r="J18" s="17"/>
      <c r="K18" s="17"/>
      <c r="L18" s="17"/>
      <c r="M18" s="17" t="s">
        <v>238</v>
      </c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8">
        <v>45376.0</v>
      </c>
      <c r="B19" s="17" t="s">
        <v>239</v>
      </c>
      <c r="C19" s="17">
        <v>1.0</v>
      </c>
      <c r="D19" s="17" t="s">
        <v>240</v>
      </c>
      <c r="E19" s="17">
        <v>21.1</v>
      </c>
      <c r="F19" s="17"/>
      <c r="G19" s="17" t="s">
        <v>241</v>
      </c>
      <c r="H19" s="17" t="s">
        <v>242</v>
      </c>
      <c r="I19" s="39" t="s">
        <v>243</v>
      </c>
      <c r="J19" s="17" t="s">
        <v>244</v>
      </c>
      <c r="K19" s="17" t="s">
        <v>245</v>
      </c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8">
        <v>45377.0</v>
      </c>
      <c r="B20" s="17" t="s">
        <v>246</v>
      </c>
      <c r="C20" s="17">
        <v>1.0</v>
      </c>
      <c r="D20" s="17" t="s">
        <v>247</v>
      </c>
      <c r="E20" s="17">
        <v>19.9</v>
      </c>
      <c r="F20" s="17"/>
      <c r="G20" s="17" t="s">
        <v>248</v>
      </c>
      <c r="H20" s="17" t="s">
        <v>249</v>
      </c>
      <c r="I20" s="39" t="s">
        <v>250</v>
      </c>
      <c r="J20" s="17" t="s">
        <v>251</v>
      </c>
      <c r="K20" s="17" t="s">
        <v>252</v>
      </c>
      <c r="M20" s="17" t="s">
        <v>253</v>
      </c>
      <c r="N20" s="17"/>
      <c r="O20" s="17" t="s">
        <v>254</v>
      </c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8">
        <v>45378.0</v>
      </c>
      <c r="B21" s="17" t="s">
        <v>255</v>
      </c>
      <c r="C21" s="17">
        <v>1.0</v>
      </c>
      <c r="D21" s="17" t="s">
        <v>240</v>
      </c>
      <c r="E21" s="17">
        <v>19.8</v>
      </c>
      <c r="F21" s="17"/>
      <c r="G21" s="17" t="s">
        <v>256</v>
      </c>
      <c r="H21" s="17" t="s">
        <v>257</v>
      </c>
      <c r="I21" s="39" t="s">
        <v>258</v>
      </c>
      <c r="J21" s="17" t="s">
        <v>259</v>
      </c>
      <c r="K21" s="17" t="s">
        <v>260</v>
      </c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8">
        <v>45379.0</v>
      </c>
      <c r="B22" s="17" t="s">
        <v>261</v>
      </c>
      <c r="C22" s="17">
        <v>1.0</v>
      </c>
      <c r="D22" s="17" t="s">
        <v>247</v>
      </c>
      <c r="E22" s="17">
        <v>19.8</v>
      </c>
      <c r="F22" s="17"/>
      <c r="G22" s="17" t="s">
        <v>256</v>
      </c>
      <c r="H22" s="17" t="s">
        <v>262</v>
      </c>
      <c r="I22" s="39" t="s">
        <v>263</v>
      </c>
      <c r="J22" s="17" t="s">
        <v>264</v>
      </c>
      <c r="K22" s="17" t="s">
        <v>265</v>
      </c>
      <c r="L22" s="17"/>
      <c r="M22" s="17" t="s">
        <v>266</v>
      </c>
      <c r="N22" s="17"/>
      <c r="O22" s="17" t="s">
        <v>267</v>
      </c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</sheetData>
  <mergeCells count="5">
    <mergeCell ref="A3:I3"/>
    <mergeCell ref="A4:I4"/>
    <mergeCell ref="A12:I12"/>
    <mergeCell ref="A13:I13"/>
    <mergeCell ref="A18:I18"/>
  </mergeCells>
  <hyperlinks>
    <hyperlink r:id="rId1" ref="I19"/>
    <hyperlink r:id="rId2" ref="I20"/>
    <hyperlink r:id="rId3" ref="I21"/>
    <hyperlink r:id="rId4" ref="I22"/>
  </hyperlinks>
  <drawing r:id="rId5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68.0"/>
  </cols>
  <sheetData>
    <row r="1">
      <c r="A1" s="47" t="s">
        <v>268</v>
      </c>
      <c r="B1" s="37"/>
      <c r="C1" s="37"/>
      <c r="D1" s="37"/>
      <c r="E1" s="38"/>
      <c r="F1" s="37"/>
      <c r="G1" s="37"/>
      <c r="H1" s="37"/>
      <c r="I1" s="15"/>
    </row>
    <row r="2">
      <c r="A2" s="10" t="s">
        <v>30</v>
      </c>
      <c r="B2" s="11" t="s">
        <v>31</v>
      </c>
      <c r="C2" s="11" t="s">
        <v>32</v>
      </c>
      <c r="D2" s="11" t="s">
        <v>33</v>
      </c>
      <c r="E2" s="12" t="s">
        <v>34</v>
      </c>
      <c r="F2" s="11" t="s">
        <v>35</v>
      </c>
      <c r="G2" s="12" t="s">
        <v>36</v>
      </c>
      <c r="H2" s="12" t="s">
        <v>123</v>
      </c>
      <c r="I2" s="13" t="s">
        <v>38</v>
      </c>
      <c r="J2" s="5" t="s">
        <v>191</v>
      </c>
    </row>
    <row r="3">
      <c r="A3" s="18">
        <v>45354.0</v>
      </c>
      <c r="B3" s="17" t="s">
        <v>45</v>
      </c>
      <c r="C3" s="17"/>
      <c r="D3" s="17" t="s">
        <v>161</v>
      </c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8">
        <v>45355.0</v>
      </c>
      <c r="B4" s="17" t="s">
        <v>45</v>
      </c>
      <c r="C4" s="17"/>
      <c r="D4" s="17" t="s">
        <v>161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8">
        <v>45356.0</v>
      </c>
      <c r="B5" s="17" t="s">
        <v>45</v>
      </c>
      <c r="C5" s="17"/>
      <c r="D5" s="17" t="s">
        <v>161</v>
      </c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8">
        <v>45357.0</v>
      </c>
      <c r="B6" s="17" t="s">
        <v>45</v>
      </c>
      <c r="C6" s="17"/>
      <c r="D6" s="17" t="s">
        <v>161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8">
        <v>45358.0</v>
      </c>
      <c r="B7" s="17"/>
      <c r="C7" s="17"/>
      <c r="D7" s="17" t="s">
        <v>161</v>
      </c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8">
        <v>45359.0</v>
      </c>
      <c r="B8" s="17"/>
      <c r="C8" s="17"/>
      <c r="D8" s="17" t="s">
        <v>161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8">
        <v>45360.0</v>
      </c>
      <c r="B9" s="17"/>
      <c r="C9" s="17"/>
      <c r="D9" s="17" t="s">
        <v>161</v>
      </c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50" t="s">
        <v>269</v>
      </c>
      <c r="B10" s="31"/>
      <c r="C10" s="31"/>
      <c r="D10" s="31"/>
      <c r="E10" s="31"/>
      <c r="F10" s="31"/>
      <c r="G10" s="31"/>
      <c r="H10" s="31"/>
      <c r="I10" s="32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8">
        <v>45365.0</v>
      </c>
      <c r="B11" s="17" t="s">
        <v>270</v>
      </c>
      <c r="C11" s="17">
        <v>1.0</v>
      </c>
      <c r="D11" s="17" t="s">
        <v>271</v>
      </c>
      <c r="E11" s="17"/>
      <c r="F11" s="17"/>
      <c r="G11" s="17" t="s">
        <v>272</v>
      </c>
      <c r="H11" s="17" t="s">
        <v>273</v>
      </c>
      <c r="I11" s="39" t="s">
        <v>274</v>
      </c>
      <c r="J11" s="17" t="s">
        <v>275</v>
      </c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8">
        <v>45366.0</v>
      </c>
      <c r="B12" s="17" t="s">
        <v>109</v>
      </c>
      <c r="C12" s="17">
        <v>1.0</v>
      </c>
      <c r="D12" s="17" t="s">
        <v>276</v>
      </c>
      <c r="E12" s="17"/>
      <c r="F12" s="17"/>
      <c r="G12" s="17">
        <v>50.0</v>
      </c>
      <c r="H12" s="17" t="s">
        <v>277</v>
      </c>
      <c r="I12" s="39" t="s">
        <v>278</v>
      </c>
      <c r="J12" s="17" t="s">
        <v>279</v>
      </c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8">
        <v>45367.0</v>
      </c>
      <c r="B13" s="17" t="s">
        <v>280</v>
      </c>
      <c r="C13" s="17">
        <v>1.0</v>
      </c>
      <c r="D13" s="17" t="s">
        <v>276</v>
      </c>
      <c r="E13" s="17"/>
      <c r="F13" s="17"/>
      <c r="G13" s="17">
        <v>50.0</v>
      </c>
      <c r="H13" s="17" t="s">
        <v>281</v>
      </c>
      <c r="I13" s="39" t="s">
        <v>282</v>
      </c>
      <c r="J13" s="17" t="s">
        <v>283</v>
      </c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50" t="s">
        <v>284</v>
      </c>
      <c r="B14" s="31"/>
      <c r="C14" s="31"/>
      <c r="D14" s="31"/>
      <c r="E14" s="31"/>
      <c r="F14" s="31"/>
      <c r="G14" s="31"/>
      <c r="H14" s="31"/>
      <c r="I14" s="32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8">
        <v>45369.0</v>
      </c>
      <c r="B15" s="17" t="s">
        <v>42</v>
      </c>
      <c r="C15" s="17">
        <v>1.0</v>
      </c>
      <c r="D15" s="17" t="s">
        <v>276</v>
      </c>
      <c r="E15" s="17"/>
      <c r="F15" s="17"/>
      <c r="G15" s="17">
        <v>50.0</v>
      </c>
      <c r="H15" s="17" t="s">
        <v>285</v>
      </c>
      <c r="I15" s="39" t="s">
        <v>286</v>
      </c>
      <c r="J15" s="17" t="s">
        <v>287</v>
      </c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50" t="s">
        <v>288</v>
      </c>
      <c r="B16" s="31"/>
      <c r="C16" s="31"/>
      <c r="D16" s="31"/>
      <c r="E16" s="31"/>
      <c r="F16" s="31"/>
      <c r="G16" s="31"/>
      <c r="H16" s="31"/>
      <c r="I16" s="32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50" t="s">
        <v>289</v>
      </c>
      <c r="B17" s="31"/>
      <c r="C17" s="31"/>
      <c r="D17" s="31"/>
      <c r="E17" s="31"/>
      <c r="F17" s="31"/>
      <c r="G17" s="31"/>
      <c r="H17" s="31"/>
      <c r="I17" s="32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</sheetData>
  <mergeCells count="4">
    <mergeCell ref="A10:I10"/>
    <mergeCell ref="A14:I14"/>
    <mergeCell ref="A16:I16"/>
    <mergeCell ref="A17:I17"/>
  </mergeCells>
  <hyperlinks>
    <hyperlink r:id="rId1" ref="I11"/>
    <hyperlink r:id="rId2" ref="I12"/>
    <hyperlink r:id="rId3" ref="I13"/>
    <hyperlink r:id="rId4" ref="I15"/>
  </hyperlinks>
  <drawing r:id="rId5"/>
</worksheet>
</file>