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lei</author>
    <author>HUAWEI</author>
  </authors>
  <commentList>
    <comment ref="A2" authorId="0">
      <text>
        <r>
          <rPr>
            <b/>
            <sz val="9"/>
            <rFont val="Tahoma"/>
            <charset val="134"/>
          </rPr>
          <t>单选下拉框</t>
        </r>
      </text>
    </comment>
    <comment ref="B2" authorId="0">
      <text>
        <r>
          <rPr>
            <b/>
            <sz val="9"/>
            <rFont val="Tahoma"/>
            <charset val="134"/>
          </rPr>
          <t>单选下拉框</t>
        </r>
      </text>
    </comment>
    <comment ref="M2" authorId="0">
      <text>
        <r>
          <rPr>
            <b/>
            <sz val="9"/>
            <rFont val="Tahoma"/>
            <charset val="134"/>
          </rPr>
          <t>单选下拉框</t>
        </r>
      </text>
    </comment>
    <comment ref="Q2" authorId="1">
      <text>
        <r>
          <rPr>
            <sz val="9"/>
            <rFont val="宋体"/>
            <charset val="134"/>
          </rPr>
          <t>单选下拉框</t>
        </r>
      </text>
    </comment>
    <comment ref="S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U2" authorId="0">
      <text>
        <r>
          <rPr>
            <b/>
            <sz val="9"/>
            <rFont val="Tahoma"/>
            <charset val="134"/>
          </rPr>
          <t>单选下拉框</t>
        </r>
      </text>
    </comment>
    <comment ref="X2" authorId="0">
      <text>
        <r>
          <rPr>
            <b/>
            <sz val="9"/>
            <rFont val="Tahoma"/>
            <charset val="134"/>
          </rPr>
          <t>单选下拉框</t>
        </r>
      </text>
    </comment>
    <comment ref="AB2" authorId="0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C2" authorId="0">
      <text>
        <r>
          <rPr>
            <b/>
            <sz val="9"/>
            <rFont val="Tahoma"/>
            <charset val="134"/>
          </rPr>
          <t xml:space="preserve">填写示例：
新品,爱亲主推
</t>
        </r>
        <r>
          <rPr>
            <sz val="9"/>
            <rFont val="Tahoma"/>
            <charset val="134"/>
          </rPr>
          <t>值与值之间用 英文逗号隔开</t>
        </r>
      </text>
    </comment>
    <comment ref="AQ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R2" authorId="2">
      <text>
        <r>
          <rPr>
            <b/>
            <sz val="9"/>
            <rFont val="宋体"/>
            <charset val="134"/>
          </rPr>
          <t>只填数字</t>
        </r>
      </text>
    </comment>
    <comment ref="AT2" authorId="0">
      <text>
        <r>
          <rPr>
            <b/>
            <sz val="9"/>
            <rFont val="宋体"/>
            <charset val="134"/>
          </rPr>
          <t>单选下拉框</t>
        </r>
      </text>
    </comment>
    <comment ref="AU2" authorId="2">
      <text>
        <r>
          <rPr>
            <b/>
            <sz val="9"/>
            <rFont val="宋体"/>
            <charset val="134"/>
          </rPr>
          <t>库存及销售的规格</t>
        </r>
      </text>
    </comment>
    <comment ref="AV2" authorId="2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W2" authorId="2">
      <text>
        <r>
          <rPr>
            <b/>
            <sz val="9"/>
            <rFont val="宋体"/>
            <charset val="134"/>
          </rPr>
          <t>只填数字</t>
        </r>
      </text>
    </comment>
    <comment ref="AX2" authorId="2">
      <text>
        <r>
          <rPr>
            <b/>
            <sz val="9"/>
            <rFont val="宋体"/>
            <charset val="134"/>
          </rPr>
          <t>只填数字</t>
        </r>
      </text>
    </comment>
    <comment ref="AY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Z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A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E2" authorId="2">
      <text>
        <r>
          <rPr>
            <b/>
            <sz val="9"/>
            <rFont val="宋体"/>
            <charset val="134"/>
          </rPr>
          <t>只填数字</t>
        </r>
      </text>
    </comment>
    <comment ref="BF2" authorId="2">
      <text>
        <r>
          <rPr>
            <b/>
            <sz val="9"/>
            <rFont val="宋体"/>
            <charset val="134"/>
          </rPr>
          <t>只填数字</t>
        </r>
      </text>
    </comment>
    <comment ref="BG2" authorId="2">
      <text>
        <r>
          <rPr>
            <b/>
            <sz val="9"/>
            <rFont val="宋体"/>
            <charset val="134"/>
          </rPr>
          <t>只填数字</t>
        </r>
      </text>
    </comment>
    <comment ref="BH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I2" authorId="2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K2" authorId="2">
      <text>
        <r>
          <rPr>
            <b/>
            <sz val="9"/>
            <rFont val="宋体"/>
            <charset val="134"/>
          </rPr>
          <t>拆零系数</t>
        </r>
      </text>
    </comment>
    <comment ref="BO2" authorId="0">
      <text>
        <r>
          <rPr>
            <b/>
            <sz val="9"/>
            <rFont val="Tahoma"/>
            <charset val="134"/>
          </rPr>
          <t>单选下拉框</t>
        </r>
      </text>
    </comment>
    <comment ref="BP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Q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R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S2" authorId="2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<sst xmlns="http://schemas.openxmlformats.org/spreadsheetml/2006/main" count="88" uniqueCount="86">
  <si>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</si>
  <si>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</si>
  <si>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</si>
  <si>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</si>
  <si>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</si>
  <si>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</si>
  <si>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</si>
  <si>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图片信息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</si>
  <si>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</si>
  <si>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</si>
  <si>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</si>
  <si>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</si>
  <si>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</si>
  <si>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</si>
  <si>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</si>
  <si>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</si>
  <si>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</si>
  <si>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</si>
  <si>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</si>
  <si>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</si>
  <si>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</si>
  <si>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</si>
  <si>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</si>
  <si>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</si>
  <si>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供货渠道类别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</si>
  <si>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</si>
  <si>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</si>
  <si>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</si>
  <si>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</si>
  <si>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</si>
  <si>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</si>
  <si>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</si>
  <si>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</si>
  <si>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</si>
  <si>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</si>
  <si>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</si>
  <si>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</si>
  <si>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</si>
  <si>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</si>
  <si>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</si>
  <si>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含税采购价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</si>
  <si>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</si>
  <si>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</si>
  <si>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</si>
  <si>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</si>
  <si>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</si>
  <si>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</si>
  <si>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</si>
  <si>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</si>
  <si>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</si>
  <si>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</si>
  <si>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</si>
  <si>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</si>
  <si>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库存规格</t>
  </si>
  <si>
    <t>库存单位</t>
  </si>
  <si>
    <t>库存长(MM)</t>
  </si>
  <si>
    <t>库存宽(MM)</t>
  </si>
  <si>
    <t>库存高(MM)</t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</si>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</sst>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6" fillId="13" borderId="6" applyNumberFormat="0" applyAlignment="0" applyProtection="0">
      <alignment vertical="center"/>
    </xf>
    <xf numFmtId="0" fontId="9" fillId="16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201"/>
  <sheetViews>
    <sheetView tabSelected="1" workbookViewId="0">
      <selection activeCell="F8" sqref="F8"/>
    </sheetView>
  </sheetViews>
  <sheetFormatPr defaultColWidth="8.75" defaultRowHeight="13.8"/>
  <cols>
    <col min="1" max="1" width="5.75" style="3" customWidth="1"/>
    <col min="2" max="3" width="9.75" style="3" customWidth="1"/>
    <col min="4" max="5" width="9.5" style="3" customWidth="1"/>
    <col min="6" max="6" width="11.5" style="3" customWidth="1"/>
    <col min="7" max="8" width="9.33333333333333" style="3" customWidth="1"/>
    <col min="9" max="9" width="11.4166666666667" style="3" customWidth="1"/>
    <col min="10" max="11" width="9.33333333333333" style="3" customWidth="1"/>
    <col min="12" max="12" width="5.75" style="3" customWidth="1"/>
    <col min="13" max="13" width="9.75" style="3" customWidth="1"/>
    <col min="14" max="15" width="5.75" style="3" customWidth="1"/>
    <col min="16" max="16" width="9.75" style="3" customWidth="1"/>
    <col min="17" max="17" width="18.6666666666667" style="3" customWidth="1"/>
    <col min="18" max="19" width="14.0833333333333" style="3" customWidth="1"/>
    <col min="20" max="20" width="9.75" style="3" customWidth="1"/>
    <col min="21" max="21" width="11.8333333333333" style="3" customWidth="1"/>
    <col min="22" max="23" width="9.75" style="3" customWidth="1"/>
    <col min="24" max="27" width="11.8333333333333" style="3" customWidth="1"/>
    <col min="28" max="31" width="9.75" style="3" customWidth="1"/>
    <col min="32" max="34" width="11.8333333333333" style="3" customWidth="1"/>
    <col min="35" max="36" width="14.0833333333333" style="3" customWidth="1"/>
    <col min="37" max="37" width="11.8333333333333" style="3" customWidth="1"/>
    <col min="38" max="39" width="14.0833333333333" style="3" customWidth="1"/>
    <col min="40" max="40" width="5.75" style="3" customWidth="1"/>
    <col min="41" max="42" width="7.75" style="3" customWidth="1"/>
    <col min="43" max="43" width="9.75" style="3" customWidth="1"/>
    <col min="44" max="44" width="5.75" style="3" customWidth="1"/>
    <col min="45" max="45" width="15" style="3" customWidth="1"/>
    <col min="46" max="46" width="14.0833333333333" style="3" customWidth="1"/>
    <col min="47" max="48" width="9.75" style="3" customWidth="1"/>
    <col min="49" max="51" width="13" style="3" customWidth="1"/>
    <col min="52" max="53" width="14" style="3" customWidth="1"/>
    <col min="54" max="55" width="9.75" style="3" customWidth="1"/>
    <col min="56" max="58" width="13" style="3" customWidth="1"/>
    <col min="59" max="60" width="14" style="3" customWidth="1"/>
    <col min="61" max="61" width="14.0833333333333" style="3" customWidth="1"/>
    <col min="62" max="62" width="11.8333333333333" style="3" customWidth="1"/>
    <col min="63" max="64" width="14.0833333333333" style="3" customWidth="1"/>
    <col min="65" max="65" width="11.8333333333333" style="3" customWidth="1"/>
    <col min="66" max="70" width="9.75" style="3" customWidth="1"/>
    <col min="71" max="71" width="16.3333333333333" style="3" customWidth="1"/>
    <col min="72" max="76" width="11.8333333333333" style="3" customWidth="1"/>
    <col min="77" max="77" width="9.75" style="3" customWidth="1"/>
    <col min="78" max="78" width="18.25" style="3" customWidth="1"/>
    <col min="79" max="79" width="9.75" style="3" customWidth="1"/>
    <col min="80" max="80" width="16.3333333333333" style="3" customWidth="1"/>
    <col min="81" max="16384" width="8.75" style="3"/>
  </cols>
  <sheetData>
    <row r="1" s="1" customFormat="1" ht="24.5" customHeight="1" spans="1:8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0"/>
      <c r="AF1" s="11" t="s">
        <v>1</v>
      </c>
      <c r="AG1" s="15"/>
      <c r="AH1" s="15"/>
      <c r="AI1" s="15"/>
      <c r="AJ1" s="15"/>
      <c r="AK1" s="15"/>
      <c r="AL1" s="15"/>
      <c r="AM1" s="15"/>
      <c r="AN1" s="15"/>
      <c r="AO1" s="15"/>
      <c r="AP1" s="16" t="s">
        <v>2</v>
      </c>
      <c r="AQ1" s="16"/>
      <c r="AR1" s="16"/>
      <c r="AS1" s="16"/>
      <c r="AT1" s="16"/>
      <c r="AU1" s="17" t="s">
        <v>3</v>
      </c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21" t="s">
        <v>4</v>
      </c>
      <c r="BP1" s="21"/>
      <c r="BQ1" s="21"/>
      <c r="BR1" s="21"/>
      <c r="BS1" s="21"/>
      <c r="BT1" s="22" t="s">
        <v>5</v>
      </c>
      <c r="BU1" s="22"/>
      <c r="BV1" s="22"/>
      <c r="BW1" s="22"/>
      <c r="BX1" s="22"/>
      <c r="BY1" s="26" t="s">
        <v>6</v>
      </c>
      <c r="BZ1" s="26"/>
      <c r="CA1" s="26"/>
      <c r="CB1" s="21" t="s">
        <v>7</v>
      </c>
    </row>
    <row r="2" s="2" customFormat="1" ht="28" customHeight="1" spans="1:80">
      <c r="A2" s="6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6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6" t="s">
        <v>19</v>
      </c>
      <c r="M2" s="6" t="s">
        <v>20</v>
      </c>
      <c r="N2" s="7" t="s">
        <v>21</v>
      </c>
      <c r="O2" s="7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8" t="s">
        <v>29</v>
      </c>
      <c r="W2" s="8" t="s">
        <v>30</v>
      </c>
      <c r="X2" s="6" t="s">
        <v>31</v>
      </c>
      <c r="Y2" s="7" t="s">
        <v>32</v>
      </c>
      <c r="Z2" s="6" t="s">
        <v>33</v>
      </c>
      <c r="AA2" s="6" t="s">
        <v>34</v>
      </c>
      <c r="AB2" s="6" t="s">
        <v>35</v>
      </c>
      <c r="AC2" s="8" t="s">
        <v>36</v>
      </c>
      <c r="AD2" s="12" t="s">
        <v>37</v>
      </c>
      <c r="AE2" s="13" t="s">
        <v>38</v>
      </c>
      <c r="AF2" s="14" t="s">
        <v>39</v>
      </c>
      <c r="AG2" s="6" t="s">
        <v>40</v>
      </c>
      <c r="AH2" s="14" t="s">
        <v>41</v>
      </c>
      <c r="AI2" s="14" t="s">
        <v>42</v>
      </c>
      <c r="AJ2" s="14" t="s">
        <v>43</v>
      </c>
      <c r="AK2" s="14" t="s">
        <v>44</v>
      </c>
      <c r="AL2" s="14" t="s">
        <v>45</v>
      </c>
      <c r="AM2" s="14" t="s">
        <v>46</v>
      </c>
      <c r="AN2" s="14" t="s">
        <v>47</v>
      </c>
      <c r="AO2" s="14" t="s">
        <v>48</v>
      </c>
      <c r="AP2" s="6" t="s">
        <v>49</v>
      </c>
      <c r="AQ2" s="8" t="s">
        <v>50</v>
      </c>
      <c r="AR2" s="8" t="s">
        <v>51</v>
      </c>
      <c r="AS2" s="8" t="s">
        <v>52</v>
      </c>
      <c r="AT2" s="6" t="s">
        <v>24</v>
      </c>
      <c r="AU2" s="19" t="s">
        <v>53</v>
      </c>
      <c r="AV2" s="14" t="s">
        <v>54</v>
      </c>
      <c r="AW2" s="14" t="s">
        <v>55</v>
      </c>
      <c r="AX2" s="14" t="s">
        <v>56</v>
      </c>
      <c r="AY2" s="14" t="s">
        <v>57</v>
      </c>
      <c r="AZ2" s="14" t="s">
        <v>58</v>
      </c>
      <c r="BA2" s="14" t="s">
        <v>59</v>
      </c>
      <c r="BB2" s="14" t="s">
        <v>60</v>
      </c>
      <c r="BC2" s="14" t="s">
        <v>61</v>
      </c>
      <c r="BD2" s="20" t="s">
        <v>62</v>
      </c>
      <c r="BE2" s="20" t="s">
        <v>63</v>
      </c>
      <c r="BF2" s="20" t="s">
        <v>64</v>
      </c>
      <c r="BG2" s="20" t="s">
        <v>65</v>
      </c>
      <c r="BH2" s="20" t="s">
        <v>66</v>
      </c>
      <c r="BI2" s="14" t="s">
        <v>67</v>
      </c>
      <c r="BJ2" s="14" t="s">
        <v>68</v>
      </c>
      <c r="BK2" s="14" t="s">
        <v>69</v>
      </c>
      <c r="BL2" s="20" t="s">
        <v>70</v>
      </c>
      <c r="BM2" s="14" t="s">
        <v>71</v>
      </c>
      <c r="BN2" s="23" t="s">
        <v>72</v>
      </c>
      <c r="BO2" s="24" t="s">
        <v>73</v>
      </c>
      <c r="BP2" s="24" t="s">
        <v>74</v>
      </c>
      <c r="BQ2" s="24" t="s">
        <v>75</v>
      </c>
      <c r="BR2" s="25" t="s">
        <v>76</v>
      </c>
      <c r="BS2" s="25" t="s">
        <v>77</v>
      </c>
      <c r="BT2" s="24" t="s">
        <v>78</v>
      </c>
      <c r="BU2" s="24" t="s">
        <v>79</v>
      </c>
      <c r="BV2" s="24" t="s">
        <v>80</v>
      </c>
      <c r="BW2" s="24" t="s">
        <v>81</v>
      </c>
      <c r="BX2" s="24" t="s">
        <v>82</v>
      </c>
      <c r="BY2" s="14" t="s">
        <v>6</v>
      </c>
      <c r="BZ2" s="20" t="s">
        <v>83</v>
      </c>
      <c r="CA2" s="20" t="s">
        <v>84</v>
      </c>
      <c r="CB2" s="24" t="s">
        <v>85</v>
      </c>
    </row>
    <row r="3" s="3" customFormat="1" spans="1:8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="3" customFormat="1" spans="1:8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</row>
    <row r="5" s="3" customFormat="1" spans="1:8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</row>
    <row r="6" s="3" customFormat="1" spans="1:8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</row>
    <row r="7" s="3" customFormat="1" spans="1:8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</row>
    <row r="8" s="3" customFormat="1" spans="1:8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</row>
    <row r="9" s="3" customFormat="1" spans="1:8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</row>
    <row r="10" s="3" customFormat="1" spans="1:8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</row>
    <row r="11" s="3" customFormat="1" spans="1:8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</row>
    <row r="12" s="3" customFormat="1" spans="1:8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</row>
    <row r="13" s="3" customFormat="1" spans="1:8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</row>
    <row r="14" s="3" customFormat="1" spans="1:8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</row>
    <row r="15" s="3" customFormat="1" spans="1:8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</row>
    <row r="16" s="3" customFormat="1" spans="1:8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</row>
    <row r="17" s="3" customFormat="1" spans="1:80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</row>
    <row r="18" s="3" customFormat="1" spans="1:80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</row>
    <row r="19" s="3" customFormat="1" spans="1:80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</row>
    <row r="20" s="3" customFormat="1" spans="1:8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</row>
    <row r="21" s="3" customFormat="1" spans="1:80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</row>
    <row r="22" s="3" customFormat="1" spans="1:80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</row>
    <row r="23" s="3" customFormat="1" spans="1:80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</row>
    <row r="24" s="3" customFormat="1" spans="1:80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</row>
    <row r="25" s="3" customFormat="1" spans="1:80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</row>
    <row r="26" s="3" customFormat="1" spans="1:80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</row>
    <row r="27" s="3" customFormat="1" spans="1:80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</row>
    <row r="28" s="3" customFormat="1" spans="1:80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</row>
    <row r="29" s="3" customFormat="1" spans="1:80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</row>
    <row r="30" s="3" customFormat="1" spans="1:8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</row>
    <row r="31" s="3" customFormat="1" spans="1:80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</row>
    <row r="32" s="3" customFormat="1" spans="1:80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</row>
    <row r="33" s="3" customFormat="1" spans="1:80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</row>
    <row r="34" s="3" customFormat="1" spans="1:80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</row>
    <row r="35" s="3" customFormat="1" spans="1:80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</row>
    <row r="36" s="3" customFormat="1" spans="1:80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</row>
    <row r="37" s="3" customFormat="1" spans="1:80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</row>
    <row r="38" s="3" customFormat="1" spans="1:80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</row>
    <row r="39" s="3" customFormat="1" spans="1:80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</row>
    <row r="40" s="3" customFormat="1" spans="1:8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</row>
    <row r="41" s="3" customFormat="1" spans="1:80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</row>
    <row r="42" s="3" customFormat="1" spans="1:80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</row>
    <row r="43" s="3" customFormat="1" spans="1:80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</row>
    <row r="44" s="3" customFormat="1" spans="1:80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</row>
    <row r="45" s="3" customFormat="1" spans="1:80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</row>
    <row r="46" s="3" customFormat="1" spans="1:80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</row>
    <row r="47" s="3" customFormat="1" spans="1:80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</row>
    <row r="48" s="3" customFormat="1" spans="1:80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</row>
    <row r="49" s="3" customFormat="1" spans="1:80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</row>
    <row r="50" s="3" customFormat="1" spans="1:8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</row>
    <row r="51" s="3" customFormat="1" spans="1:80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</row>
    <row r="52" s="3" customFormat="1" spans="1:80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</row>
    <row r="53" s="3" customFormat="1" spans="1:80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</row>
    <row r="54" s="3" customFormat="1" spans="1:80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</row>
    <row r="55" s="3" customFormat="1" spans="1:80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</row>
    <row r="56" s="3" customFormat="1" spans="1:80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</row>
    <row r="57" s="3" customFormat="1" spans="1:80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</row>
    <row r="58" s="3" customFormat="1" spans="1:80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</row>
    <row r="59" s="3" customFormat="1" spans="1:80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</row>
    <row r="60" s="3" customFormat="1" spans="1:8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</row>
    <row r="61" s="3" customFormat="1" spans="1:80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</row>
    <row r="62" s="3" customFormat="1" spans="1:80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</row>
    <row r="63" s="3" customFormat="1" spans="1:80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</row>
    <row r="64" s="3" customFormat="1" spans="1:80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</row>
    <row r="65" s="3" customFormat="1" spans="1:8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</row>
    <row r="66" s="3" customFormat="1" spans="1:80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</row>
    <row r="67" s="3" customFormat="1" spans="1:80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</row>
    <row r="68" s="3" customFormat="1" spans="1:80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</row>
    <row r="69" s="3" customFormat="1" spans="1:80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</row>
    <row r="70" s="3" customFormat="1" spans="1:8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</row>
    <row r="71" s="3" customFormat="1" spans="1:80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</row>
    <row r="72" s="3" customFormat="1" spans="1:80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</row>
    <row r="73" s="3" customFormat="1" spans="1:80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</row>
    <row r="74" s="3" customFormat="1" spans="1:80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</row>
    <row r="75" s="3" customFormat="1" spans="1:80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</row>
    <row r="76" s="3" customFormat="1" spans="1:80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</row>
    <row r="77" s="3" customFormat="1" spans="1:80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</row>
    <row r="78" s="3" customFormat="1" spans="1:80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</row>
    <row r="79" s="3" customFormat="1" spans="1:80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</row>
    <row r="80" s="3" customFormat="1" spans="1: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</row>
    <row r="81" s="3" customFormat="1" spans="1:80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</row>
    <row r="82" s="3" customFormat="1" spans="1:80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</row>
    <row r="83" s="3" customFormat="1" spans="1:80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</row>
    <row r="84" s="3" customFormat="1" spans="1:80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</row>
    <row r="85" s="3" customFormat="1" spans="1:80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</row>
    <row r="86" s="3" customFormat="1" spans="1:80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</row>
    <row r="87" s="3" customFormat="1" spans="1:80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</row>
    <row r="88" s="3" customFormat="1" spans="1:80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</row>
    <row r="89" s="3" customFormat="1" spans="1:80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</row>
    <row r="90" s="3" customFormat="1" spans="1:8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</row>
    <row r="91" s="3" customFormat="1" spans="1:80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</row>
    <row r="92" s="3" customFormat="1" spans="1:80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</row>
    <row r="93" s="3" customFormat="1" spans="1:80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</row>
    <row r="94" s="3" customFormat="1" spans="1:80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</row>
    <row r="95" s="3" customFormat="1" spans="1:80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</row>
    <row r="96" s="3" customFormat="1" spans="1:80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</row>
    <row r="97" s="3" customFormat="1" spans="1:80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</row>
    <row r="98" s="3" customFormat="1" spans="1:80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</row>
    <row r="99" s="3" customFormat="1" spans="1:80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</row>
    <row r="100" s="3" customFormat="1" spans="1:8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</row>
    <row r="101" s="3" customFormat="1" spans="1:80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</row>
    <row r="102" s="3" customFormat="1" spans="1:80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</row>
    <row r="103" s="3" customFormat="1" spans="1:80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</row>
    <row r="104" s="3" customFormat="1" spans="1:80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</row>
    <row r="105" s="3" customFormat="1" spans="1:80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</row>
    <row r="106" s="3" customFormat="1" spans="1:80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</row>
    <row r="107" s="3" customFormat="1" spans="1:80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</row>
    <row r="108" s="3" customFormat="1" spans="1:80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</row>
    <row r="109" s="3" customFormat="1" spans="1:80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</row>
    <row r="110" s="3" customFormat="1" spans="1:8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</row>
    <row r="111" s="3" customFormat="1" spans="1:80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</row>
    <row r="112" s="3" customFormat="1" spans="1:80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</row>
    <row r="113" s="3" customFormat="1" spans="1:80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</row>
    <row r="114" s="3" customFormat="1" spans="1:80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</row>
    <row r="115" s="3" customFormat="1" spans="1:80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</row>
    <row r="116" s="3" customFormat="1" spans="1:80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</row>
    <row r="117" s="3" customFormat="1" spans="1:80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</row>
    <row r="118" s="3" customFormat="1" spans="1:80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</row>
    <row r="119" s="3" customFormat="1" spans="1:80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</row>
    <row r="120" s="3" customFormat="1" spans="1:8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</row>
    <row r="121" s="3" customFormat="1" spans="1:80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</row>
    <row r="122" s="3" customFormat="1" spans="1:80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</row>
    <row r="123" s="3" customFormat="1" spans="1:80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</row>
    <row r="124" s="3" customFormat="1" spans="1:80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</row>
    <row r="125" s="3" customFormat="1" spans="1:80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</row>
    <row r="126" s="3" customFormat="1" spans="1:80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</row>
    <row r="127" s="3" customFormat="1" spans="1:80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</row>
    <row r="128" s="3" customFormat="1" spans="1:80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</row>
    <row r="129" s="3" customFormat="1" spans="1:80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</row>
    <row r="130" s="3" customFormat="1" spans="1:8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</row>
    <row r="131" s="3" customFormat="1" spans="1:80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</row>
    <row r="132" s="3" customFormat="1" spans="1:80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</row>
    <row r="133" s="3" customFormat="1" spans="1:80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</row>
    <row r="134" s="3" customFormat="1" spans="1:80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</row>
    <row r="135" s="3" customFormat="1" spans="1:80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</row>
    <row r="136" s="3" customFormat="1" spans="1:80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</row>
    <row r="137" s="3" customFormat="1" spans="1:80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</row>
    <row r="138" s="3" customFormat="1" spans="1:80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</row>
    <row r="139" s="3" customFormat="1" spans="1:80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</row>
    <row r="140" s="3" customFormat="1" spans="1:8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</row>
    <row r="141" s="3" customFormat="1" spans="1:80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</row>
    <row r="142" s="3" customFormat="1" spans="1:80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</row>
    <row r="143" s="3" customFormat="1" spans="1:80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</row>
    <row r="144" s="3" customFormat="1" spans="1:80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</row>
    <row r="145" s="3" customFormat="1" spans="1:80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</row>
    <row r="146" s="3" customFormat="1" spans="1:80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</row>
    <row r="147" s="3" customFormat="1" spans="1:80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</row>
    <row r="148" s="3" customFormat="1" spans="1:80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</row>
    <row r="149" s="3" customFormat="1" spans="1:80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</row>
    <row r="150" s="3" customFormat="1" spans="1:8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</row>
    <row r="151" s="3" customFormat="1" spans="1:80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</row>
    <row r="152" s="3" customFormat="1" spans="1:80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</row>
    <row r="153" s="3" customFormat="1" spans="1:80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</row>
    <row r="154" s="3" customFormat="1" spans="1:80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</row>
    <row r="155" s="3" customFormat="1" spans="1:80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</row>
    <row r="156" s="3" customFormat="1" spans="1:80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</row>
    <row r="157" s="3" customFormat="1" spans="1:80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</row>
    <row r="158" s="3" customFormat="1" spans="1:80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</row>
    <row r="159" s="3" customFormat="1" spans="1:80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</row>
    <row r="160" s="3" customFormat="1" spans="1:8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</row>
    <row r="161" s="3" customFormat="1" spans="1:80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</row>
    <row r="162" s="3" customFormat="1" spans="1:80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</row>
    <row r="163" s="3" customFormat="1" spans="1:80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</row>
    <row r="164" s="3" customFormat="1" spans="1:80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</row>
    <row r="165" s="3" customFormat="1" spans="1:80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</row>
    <row r="166" s="3" customFormat="1" spans="1:80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</row>
    <row r="167" s="3" customFormat="1" spans="1:80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</row>
    <row r="168" s="3" customFormat="1" spans="1:80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</row>
    <row r="169" s="3" customFormat="1" spans="1:80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</row>
    <row r="170" s="3" customFormat="1" spans="1:8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</row>
    <row r="171" s="3" customFormat="1" spans="1:80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</row>
    <row r="172" s="3" customFormat="1" spans="1:80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</row>
    <row r="173" s="3" customFormat="1" spans="1:80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</row>
    <row r="174" s="3" customFormat="1" spans="1:80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</row>
    <row r="175" s="3" customFormat="1" spans="1:80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</row>
    <row r="176" s="3" customFormat="1" spans="1:80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</row>
    <row r="177" s="3" customFormat="1" spans="1:80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</row>
    <row r="178" s="3" customFormat="1" spans="1:80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</row>
    <row r="179" s="3" customFormat="1" spans="1:80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</row>
    <row r="180" s="3" customFormat="1" spans="1: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</row>
    <row r="181" s="3" customFormat="1" spans="1:80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</row>
    <row r="182" s="3" customFormat="1" spans="1:80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</row>
    <row r="183" s="3" customFormat="1" spans="1:80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</row>
    <row r="184" s="3" customFormat="1" spans="1:80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</row>
    <row r="185" s="3" customFormat="1" spans="1:80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</row>
    <row r="186" s="3" customFormat="1" spans="1:80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</row>
    <row r="187" s="3" customFormat="1" spans="1:80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</row>
    <row r="188" s="3" customFormat="1" spans="1:80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</row>
    <row r="189" s="3" customFormat="1" spans="1:80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</row>
    <row r="190" s="3" customFormat="1" spans="1:8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</row>
    <row r="191" s="3" customFormat="1" spans="1:80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</row>
    <row r="192" s="3" customFormat="1" spans="1:80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</row>
    <row r="193" s="3" customFormat="1" spans="1:80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</row>
    <row r="194" s="3" customFormat="1" spans="1:80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</row>
    <row r="195" s="3" customFormat="1" spans="1:80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</row>
    <row r="196" s="3" customFormat="1" spans="1:80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</row>
    <row r="197" s="3" customFormat="1" spans="1:80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</row>
    <row r="198" s="3" customFormat="1" spans="1:80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</row>
    <row r="199" s="3" customFormat="1" spans="1:80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</row>
    <row r="200" s="3" customFormat="1" spans="1:8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</row>
    <row r="201" s="3" customFormat="1" spans="1:80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</row>
  </sheetData>
  <mergeCells count="7">
    <mergeCell ref="A1:AE1"/>
    <mergeCell ref="AF1:AO1"/>
    <mergeCell ref="AP1:AT1"/>
    <mergeCell ref="AU1:BN1"/>
    <mergeCell ref="BO1:BS1"/>
    <mergeCell ref="BT1:BX1"/>
    <mergeCell ref="BY1:CA1"/>
  </mergeCells>
  <dataValidations count="11">
    <dataValidation type="list" allowBlank="1" showInputMessage="1" showErrorMessage="1" sqref="M3:M201">
      <formula1>"A+品,A品,B品,C品,D品,其它"</formula1>
    </dataValidation>
    <dataValidation type="list" allowBlank="1" showInputMessage="1" showErrorMessage="1" sqref="B1 B3:B1048576">
      <formula1>"品采部,辅采部,自有品牌部,服纺部,鞋品部"</formula1>
    </dataValidation>
    <dataValidation type="list" allowBlank="1" showInputMessage="1" showErrorMessage="1" sqref="AT3:AT201">
      <formula1>"配送,直送"</formula1>
    </dataValidation>
    <dataValidation type="list" allowBlank="1" showInputMessage="1" showErrorMessage="1" sqref="BT3:BX201">
      <formula1>"在用,停止进货,停止配送,停止销售"</formula1>
    </dataValidation>
    <dataValidation type="list" allowBlank="1" showInputMessage="1" showErrorMessage="1" sqref="S3:S201 U3:U201 X3:X201">
      <formula1>"否,是"</formula1>
    </dataValidation>
    <dataValidation type="list" allowBlank="1" showInputMessage="1" showErrorMessage="1" sqref="Z3:Z201">
      <formula1>"通货,普货,大货"</formula1>
    </dataValidation>
    <dataValidation type="list" allowBlank="1" showInputMessage="1" showErrorMessage="1" sqref="T3:T201">
      <formula1>"大货仓位,小货仓位"</formula1>
    </dataValidation>
    <dataValidation type="list" allowBlank="1" showInputMessage="1" showErrorMessage="1" sqref="Q1 Q3:Q1048576">
      <formula1>"配送,直送,全部"</formula1>
    </dataValidation>
    <dataValidation type="list" allowBlank="1" showInputMessage="1" showErrorMessage="1" sqref="A3:A201">
      <formula1>"商品,赠品"</formula1>
    </dataValidation>
    <dataValidation type="list" allowBlank="1" showInputMessage="1" showErrorMessage="1" sqref="AA3:AA201">
      <formula1>"一级通货,二级通货,三级通货,非通货"</formula1>
    </dataValidation>
    <dataValidation type="list" allowBlank="1" showInputMessage="1" showErrorMessage="1" sqref="BO3:BO201">
      <formula1>"经销,代销,联营"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lei</cp:lastModifiedBy>
  <dcterms:created xsi:type="dcterms:W3CDTF">2015-06-05T18:19:00Z</dcterms:created>
  <dcterms:modified xsi:type="dcterms:W3CDTF">2019-11-26T13:21:52Z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