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D941D512-EC91-48A4-BE25-A335335D7C59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新增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  <author>HUAWEI</author>
  </authors>
  <commentList>
    <comment ref="A2" authorId="0" shapeId="0" xr:uid="{42C073B9-BFFB-4AA0-9929-0BF30EEF4E9F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B2" authorId="0" shapeId="0" xr:uid="{B20D8246-04CD-440E-8BDE-0F70E708E01A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H2" authorId="0" shapeId="0" xr:uid="{0578027A-58C9-492F-81ED-B4F8DBDAC5C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L2" authorId="0" shapeId="0" xr:uid="{B818A269-68D4-4796-929C-44F120246A0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O2" authorId="0" shapeId="0" xr:uid="{28A8DD0F-76C9-4029-B9FF-959F62943F5F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P2" authorId="0" shapeId="0" xr:uid="{4B075FAD-68B0-4C0B-8ED0-7032F5116F88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Q2" authorId="0" shapeId="0" xr:uid="{87321929-3237-4CA5-AFC8-8D166C89C8C0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016100CF-6578-4B41-A37F-6DF13361F5A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FCC6500C-3C5D-4BA3-A822-4C50E935C13D}">
      <text>
        <r>
          <rPr>
            <b/>
            <sz val="9"/>
            <color indexed="81"/>
            <rFont val="宋体"/>
            <family val="3"/>
            <charset val="134"/>
          </rPr>
          <t>填写示例：
爱亲科技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爱亲母婴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>萌贝树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宋体"/>
            <family val="3"/>
            <charset val="134"/>
          </rPr>
          <t xml:space="preserve">小红马
</t>
        </r>
        <r>
          <rPr>
            <sz val="9"/>
            <color indexed="81"/>
            <rFont val="宋体"/>
            <family val="3"/>
            <charset val="134"/>
          </rPr>
          <t>值与值之间用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英文逗号隔开</t>
        </r>
      </text>
    </comment>
    <comment ref="U2" authorId="0" shapeId="0" xr:uid="{8F833E5C-B75B-4790-9B54-EC265F3D0732}">
      <text>
        <r>
          <rPr>
            <b/>
            <sz val="9"/>
            <color indexed="81"/>
            <rFont val="Tahoma"/>
            <family val="2"/>
          </rPr>
          <t xml:space="preserve">填写示例：
新品,爱亲主推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AI2" authorId="1" shapeId="0" xr:uid="{E17E4F4E-B7BA-48CB-8561-5C639BF4F04D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J2" authorId="1" shapeId="0" xr:uid="{26DE04C3-217D-426A-94E9-2135C0CC7401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</text>
    </comment>
    <comment ref="AL2" authorId="0" shapeId="0" xr:uid="{1BC46CAA-1425-407C-9F41-8288771E1187}">
      <text>
        <r>
          <rPr>
            <b/>
            <sz val="9"/>
            <color indexed="81"/>
            <rFont val="宋体"/>
            <family val="3"/>
            <charset val="134"/>
          </rPr>
          <t>单选下拉框</t>
        </r>
      </text>
    </comment>
    <comment ref="AM2" authorId="1" shapeId="0" xr:uid="{ED2AD988-5C6F-4E15-BB2A-33EED6BCF4F5}">
      <text>
        <r>
          <rPr>
            <b/>
            <sz val="9"/>
            <color indexed="81"/>
            <rFont val="宋体"/>
            <family val="3"/>
            <charset val="134"/>
          </rPr>
          <t>库存及销售的规格</t>
        </r>
      </text>
    </comment>
    <comment ref="AN2" authorId="1" shapeId="0" xr:uid="{0B8F38E6-1D3F-43D7-8FB6-567C06DAEBAB}">
      <text>
        <r>
          <rPr>
            <b/>
            <sz val="9"/>
            <color indexed="81"/>
            <rFont val="宋体"/>
            <family val="3"/>
            <charset val="134"/>
          </rPr>
          <t>库存及销售的单位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O2" authorId="1" shapeId="0" xr:uid="{555C71C1-9B20-45D3-BF72-CC264DEE590B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</text>
    </comment>
    <comment ref="AP2" authorId="1" shapeId="0" xr:uid="{4B363EFA-1109-43FF-887E-24273BFF502A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</text>
    </comment>
    <comment ref="AQ2" authorId="1" shapeId="0" xr:uid="{53EFD9AB-D675-4EFB-AB98-EBB113690268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R2" authorId="1" shapeId="0" xr:uid="{992B64BE-E3F0-4A17-BFAD-885BB0338DF8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S2" authorId="1" shapeId="0" xr:uid="{B3B2A0B4-046F-4E27-B8A4-D90D675B2A42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V2" authorId="1" shapeId="0" xr:uid="{FE4BD43F-4EC0-4124-95D8-276DC5455C0A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W2" authorId="1" shapeId="0" xr:uid="{F6B8FEDB-EF69-4E55-AC24-EA70ABF8025B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</text>
    </comment>
    <comment ref="AX2" authorId="1" shapeId="0" xr:uid="{3C53C92D-4AAB-4F02-A166-5CC73FDFF16D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</text>
    </comment>
    <comment ref="AY2" authorId="1" shapeId="0" xr:uid="{749DF030-962B-4D55-B31E-EB1C5D2D0F9D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</text>
    </comment>
    <comment ref="AZ2" authorId="1" shapeId="0" xr:uid="{D8D0EDA4-4DE3-42E2-A205-435D7FB303C0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A2" authorId="1" shapeId="0" xr:uid="{317101C7-0234-4266-813D-8FBE4CA69DB7}">
      <text>
        <r>
          <rPr>
            <b/>
            <sz val="9"/>
            <color indexed="81"/>
            <rFont val="宋体"/>
            <family val="3"/>
            <charset val="134"/>
          </rPr>
          <t>基商品含量、箱规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C2" authorId="1" shapeId="0" xr:uid="{9C81E2CD-E4F9-4D02-AB02-3EDB5D343289}">
      <text>
        <r>
          <rPr>
            <b/>
            <sz val="9"/>
            <color indexed="81"/>
            <rFont val="宋体"/>
            <family val="3"/>
            <charset val="134"/>
          </rPr>
          <t>拆零系数</t>
        </r>
      </text>
    </comment>
    <comment ref="BG2" authorId="0" shapeId="0" xr:uid="{ECB0DA3A-43C3-4FF8-BE0D-5AFCF54EEB32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BH2" authorId="1" shapeId="0" xr:uid="{106742DE-ADEB-4237-AFB9-7700D51FD94D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I2" authorId="1" shapeId="0" xr:uid="{522F0B02-D708-490A-8E93-9EF8DBD420D3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J2" authorId="1" shapeId="0" xr:uid="{0191F89D-7E49-46C3-B142-2B471315238E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K2" authorId="1" shapeId="0" xr:uid="{97571343-D245-453B-92E8-3013E3AEB992}">
      <text>
        <r>
          <rPr>
            <b/>
            <sz val="9"/>
            <color indexed="81"/>
            <rFont val="宋体"/>
            <family val="3"/>
            <charset val="134"/>
          </rPr>
          <t>只填数字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<sst xmlns="http://schemas.openxmlformats.org/spreadsheetml/2006/main" count="80" uniqueCount="79">
  <si>
    <t>类型</t>
    <phoneticPr fontId="1" type="noConversion"/>
  </si>
  <si>
    <t>SKU名称</t>
    <phoneticPr fontId="1" type="noConversion"/>
  </si>
  <si>
    <t>SKU简称</t>
    <phoneticPr fontId="1" type="noConversion"/>
  </si>
  <si>
    <t>品牌</t>
    <phoneticPr fontId="1" type="noConversion"/>
  </si>
  <si>
    <t>所属SPU</t>
    <phoneticPr fontId="1" type="noConversion"/>
  </si>
  <si>
    <t>商品属性</t>
    <phoneticPr fontId="1" type="noConversion"/>
  </si>
  <si>
    <t>所属部门</t>
    <phoneticPr fontId="1" type="noConversion"/>
  </si>
  <si>
    <t>颜色</t>
    <phoneticPr fontId="1" type="noConversion"/>
  </si>
  <si>
    <t>型号</t>
    <phoneticPr fontId="1" type="noConversion"/>
  </si>
  <si>
    <t>保质天数</t>
    <phoneticPr fontId="1" type="noConversion"/>
  </si>
  <si>
    <t>供货渠道类别</t>
    <phoneticPr fontId="1" type="noConversion"/>
  </si>
  <si>
    <t>助记码</t>
    <phoneticPr fontId="1" type="noConversion"/>
  </si>
  <si>
    <t>厂商指导价</t>
    <phoneticPr fontId="1" type="noConversion"/>
  </si>
  <si>
    <t>适用起始月龄</t>
    <phoneticPr fontId="1" type="noConversion"/>
  </si>
  <si>
    <t>是否季节商品</t>
    <phoneticPr fontId="1" type="noConversion"/>
  </si>
  <si>
    <t>仓位类型</t>
    <phoneticPr fontId="1" type="noConversion"/>
  </si>
  <si>
    <t>结构性商品</t>
    <phoneticPr fontId="1" type="noConversion"/>
  </si>
  <si>
    <t>使用时长</t>
    <phoneticPr fontId="1" type="noConversion"/>
  </si>
  <si>
    <t>唯一码管理</t>
    <phoneticPr fontId="1" type="noConversion"/>
  </si>
  <si>
    <t>厂商SKU编号</t>
    <phoneticPr fontId="1" type="noConversion"/>
  </si>
  <si>
    <t>覆盖渠道</t>
    <phoneticPr fontId="1" type="noConversion"/>
  </si>
  <si>
    <t>商品标签</t>
    <phoneticPr fontId="1" type="noConversion"/>
  </si>
  <si>
    <t>商品备注</t>
    <phoneticPr fontId="1" type="noConversion"/>
  </si>
  <si>
    <t>库存规格</t>
    <phoneticPr fontId="1" type="noConversion"/>
  </si>
  <si>
    <t>库存单位</t>
    <phoneticPr fontId="1" type="noConversion"/>
  </si>
  <si>
    <t>采购规格</t>
    <phoneticPr fontId="1" type="noConversion"/>
  </si>
  <si>
    <t>采购单位</t>
    <phoneticPr fontId="1" type="noConversion"/>
  </si>
  <si>
    <t>采购条形码</t>
    <phoneticPr fontId="1" type="noConversion"/>
  </si>
  <si>
    <t>销售条形码</t>
    <phoneticPr fontId="1" type="noConversion"/>
  </si>
  <si>
    <t>销售描述</t>
    <phoneticPr fontId="1" type="noConversion"/>
  </si>
  <si>
    <t>最大订购数量</t>
    <phoneticPr fontId="1" type="noConversion"/>
  </si>
  <si>
    <t>结算方式</t>
    <phoneticPr fontId="1" type="noConversion"/>
  </si>
  <si>
    <t>进项税率</t>
    <phoneticPr fontId="1" type="noConversion"/>
  </si>
  <si>
    <t>销项税率</t>
    <phoneticPr fontId="1" type="noConversion"/>
  </si>
  <si>
    <t>积分系数</t>
    <phoneticPr fontId="1" type="noConversion"/>
  </si>
  <si>
    <t>物流费奖励比例</t>
    <phoneticPr fontId="1" type="noConversion"/>
  </si>
  <si>
    <t>供应商</t>
    <phoneticPr fontId="1" type="noConversion"/>
  </si>
  <si>
    <t>含税采购价</t>
    <phoneticPr fontId="1" type="noConversion"/>
  </si>
  <si>
    <t>返点</t>
    <phoneticPr fontId="1" type="noConversion"/>
  </si>
  <si>
    <t>供应商供货渠道类别</t>
    <phoneticPr fontId="1" type="noConversion"/>
  </si>
  <si>
    <t>爱亲渠道价</t>
    <phoneticPr fontId="1" type="noConversion"/>
  </si>
  <si>
    <t>萌贝树渠道价</t>
    <phoneticPr fontId="1" type="noConversion"/>
  </si>
  <si>
    <t>小红马渠道价</t>
    <phoneticPr fontId="1" type="noConversion"/>
  </si>
  <si>
    <t>爱亲分销价</t>
    <phoneticPr fontId="1" type="noConversion"/>
  </si>
  <si>
    <t>萌贝树分销价</t>
    <phoneticPr fontId="1" type="noConversion"/>
  </si>
  <si>
    <t>小红马分销价</t>
    <phoneticPr fontId="1" type="noConversion"/>
  </si>
  <si>
    <t>华北仓状态</t>
    <phoneticPr fontId="1" type="noConversion"/>
  </si>
  <si>
    <t>华东仓状态</t>
    <phoneticPr fontId="1" type="noConversion"/>
  </si>
  <si>
    <t>华南仓状态</t>
    <phoneticPr fontId="1" type="noConversion"/>
  </si>
  <si>
    <t>西南仓状态</t>
    <phoneticPr fontId="1" type="noConversion"/>
  </si>
  <si>
    <t>华中仓状态</t>
    <phoneticPr fontId="1" type="noConversion"/>
  </si>
  <si>
    <t>生产厂家</t>
    <phoneticPr fontId="1" type="noConversion"/>
  </si>
  <si>
    <t>保修地址</t>
    <phoneticPr fontId="1" type="noConversion"/>
  </si>
  <si>
    <t>联营扣点</t>
    <phoneticPr fontId="1" type="noConversion"/>
  </si>
  <si>
    <t>基本信息</t>
    <phoneticPr fontId="1" type="noConversion"/>
  </si>
  <si>
    <t>进销存及包装信息</t>
    <phoneticPr fontId="1" type="noConversion"/>
  </si>
  <si>
    <t>结算信息</t>
    <phoneticPr fontId="1" type="noConversion"/>
  </si>
  <si>
    <t>供应商信息</t>
    <phoneticPr fontId="1" type="noConversion"/>
  </si>
  <si>
    <t>价格信息</t>
    <phoneticPr fontId="1" type="noConversion"/>
  </si>
  <si>
    <t>配置信息</t>
    <phoneticPr fontId="1" type="noConversion"/>
  </si>
  <si>
    <t>图片信息</t>
    <phoneticPr fontId="1" type="noConversion"/>
  </si>
  <si>
    <t>图片文件夹编号</t>
    <phoneticPr fontId="1" type="noConversion"/>
  </si>
  <si>
    <t>商品介绍</t>
    <phoneticPr fontId="1" type="noConversion"/>
  </si>
  <si>
    <t>售价</t>
    <phoneticPr fontId="1" type="noConversion"/>
  </si>
  <si>
    <t>会员价</t>
    <phoneticPr fontId="1" type="noConversion"/>
  </si>
  <si>
    <t>分销交易倍数</t>
    <phoneticPr fontId="1" type="noConversion"/>
  </si>
  <si>
    <t>品类编码</t>
    <phoneticPr fontId="1" type="noConversion"/>
  </si>
  <si>
    <t>库存长(MM)</t>
    <phoneticPr fontId="1" type="noConversion"/>
  </si>
  <si>
    <t>库存宽(MM)</t>
    <phoneticPr fontId="1" type="noConversion"/>
  </si>
  <si>
    <t>库存高(MM)</t>
    <phoneticPr fontId="1" type="noConversion"/>
  </si>
  <si>
    <t>库存毛重(KG)</t>
    <phoneticPr fontId="1" type="noConversion"/>
  </si>
  <si>
    <t>库存净重(KG)</t>
    <phoneticPr fontId="1" type="noConversion"/>
  </si>
  <si>
    <t>采购长(MM)</t>
    <phoneticPr fontId="1" type="noConversion"/>
  </si>
  <si>
    <t>采购宽(MM)</t>
    <phoneticPr fontId="1" type="noConversion"/>
  </si>
  <si>
    <t>采购高(MM)</t>
    <phoneticPr fontId="1" type="noConversion"/>
  </si>
  <si>
    <t>采购毛重(KG)</t>
    <phoneticPr fontId="1" type="noConversion"/>
  </si>
  <si>
    <t>采购净重(KG)</t>
    <phoneticPr fontId="1" type="noConversion"/>
  </si>
  <si>
    <t>采购单位含量</t>
    <phoneticPr fontId="1" type="noConversion"/>
  </si>
  <si>
    <t>生产厂家编号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</si>
</sst>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等线"/>
      <family val="2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201"/>
  <sheetViews>
    <sheetView tabSelected="1" workbookViewId="0">
      <selection activeCell="L14" sqref="A1:XFD1048576"/>
    </sheetView>
  </sheetViews>
  <sheetFormatPr defaultColWidth="8.77734375" defaultRowHeight="13.8" x14ac:dyDescent="0.25"/>
  <cols>
    <col min="1" max="1" width="5.77734375" style="1" bestFit="1" customWidth="1"/>
    <col min="2" max="3" width="9.77734375" style="1" bestFit="1" customWidth="1"/>
    <col min="4" max="5" width="9.44140625" style="1" bestFit="1" customWidth="1"/>
    <col min="6" max="6" width="9.33203125" style="1" bestFit="1" customWidth="1"/>
    <col min="7" max="7" width="5.77734375" style="1" bestFit="1" customWidth="1"/>
    <col min="8" max="8" width="9.77734375" style="1" bestFit="1" customWidth="1"/>
    <col min="9" max="10" width="5.77734375" style="1" bestFit="1" customWidth="1"/>
    <col min="11" max="11" width="9.77734375" style="1" bestFit="1" customWidth="1"/>
    <col min="12" max="12" width="14.109375" style="1" bestFit="1" customWidth="1"/>
    <col min="13" max="13" width="7.77734375" style="1" bestFit="1" customWidth="1"/>
    <col min="14" max="15" width="14.109375" style="1" bestFit="1" customWidth="1"/>
    <col min="16" max="16" width="9.77734375" style="1" bestFit="1" customWidth="1"/>
    <col min="17" max="17" width="11.77734375" style="1" bestFit="1" customWidth="1"/>
    <col min="18" max="18" width="9.77734375" style="1" bestFit="1" customWidth="1"/>
    <col min="19" max="19" width="11.77734375" style="1" bestFit="1" customWidth="1"/>
    <col min="20" max="23" width="9.77734375" style="1" bestFit="1" customWidth="1"/>
    <col min="24" max="26" width="11.77734375" style="1" bestFit="1" customWidth="1"/>
    <col min="27" max="28" width="14.109375" style="1" bestFit="1" customWidth="1"/>
    <col min="29" max="29" width="11.77734375" style="1" bestFit="1" customWidth="1"/>
    <col min="30" max="31" width="14.109375" style="1" bestFit="1" customWidth="1"/>
    <col min="32" max="32" width="5.77734375" style="1" bestFit="1" customWidth="1"/>
    <col min="33" max="34" width="7.77734375" style="1" bestFit="1" customWidth="1"/>
    <col min="35" max="35" width="9.77734375" style="1" bestFit="1" customWidth="1"/>
    <col min="36" max="36" width="5.77734375" style="1" bestFit="1" customWidth="1"/>
    <col min="37" max="37" width="13.77734375" style="1" bestFit="1" customWidth="1"/>
    <col min="38" max="38" width="20.77734375" style="1" bestFit="1" customWidth="1"/>
    <col min="39" max="40" width="9.77734375" style="1" bestFit="1" customWidth="1"/>
    <col min="41" max="43" width="13" style="1" bestFit="1" customWidth="1"/>
    <col min="44" max="45" width="14" style="1" bestFit="1" customWidth="1"/>
    <col min="46" max="47" width="9.77734375" style="1" bestFit="1" customWidth="1"/>
    <col min="48" max="50" width="13" style="1" bestFit="1" customWidth="1"/>
    <col min="51" max="52" width="14" style="1" bestFit="1" customWidth="1"/>
    <col min="53" max="53" width="14.109375" style="1" bestFit="1" customWidth="1"/>
    <col min="54" max="54" width="11.77734375" style="1" bestFit="1" customWidth="1"/>
    <col min="55" max="56" width="14.109375" style="1" bestFit="1" customWidth="1"/>
    <col min="57" max="57" width="11.77734375" style="1" bestFit="1" customWidth="1"/>
    <col min="58" max="62" width="9.77734375" style="1" bestFit="1" customWidth="1"/>
    <col min="63" max="63" width="16.33203125" style="1" bestFit="1" customWidth="1"/>
    <col min="64" max="68" width="11.77734375" style="1" bestFit="1" customWidth="1"/>
    <col min="69" max="69" width="9.77734375" style="1" bestFit="1" customWidth="1"/>
    <col min="70" max="70" width="14.109375" style="1" bestFit="1" customWidth="1"/>
    <col min="71" max="71" width="9.77734375" style="1" bestFit="1" customWidth="1"/>
    <col min="72" max="72" width="16.33203125" style="1" bestFit="1" customWidth="1"/>
    <col min="73" max="16384" width="8.77734375" style="1"/>
  </cols>
  <sheetData>
    <row r="1" spans="1:72" s="3" customFormat="1" ht="24.45" customHeight="1" x14ac:dyDescent="0.25">
      <c r="A1" s="21" t="s">
        <v>54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3"/>
      <c r="X1" s="24" t="s">
        <v>58</v>
      </c>
      <c r="Y1" s="25"/>
      <c r="Z1" s="25"/>
      <c r="AA1" s="25"/>
      <c r="AB1" s="25"/>
      <c r="AC1" s="25"/>
      <c r="AD1" s="25"/>
      <c r="AE1" s="25"/>
      <c r="AF1" s="25"/>
      <c r="AG1" s="25"/>
      <c r="AH1" s="26" t="s">
        <v>57</v>
      </c>
      <c r="AI1" s="26"/>
      <c r="AJ1" s="26"/>
      <c r="AK1" s="26"/>
      <c r="AL1" s="26"/>
      <c r="AM1" s="27" t="s">
        <v>55</v>
      </c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9" t="s">
        <v>56</v>
      </c>
      <c r="BH1" s="29"/>
      <c r="BI1" s="29"/>
      <c r="BJ1" s="29"/>
      <c r="BK1" s="29"/>
      <c r="BL1" s="19" t="s">
        <v>59</v>
      </c>
      <c r="BM1" s="19"/>
      <c r="BN1" s="19"/>
      <c r="BO1" s="19"/>
      <c r="BP1" s="19"/>
      <c r="BQ1" s="20" t="s">
        <v>51</v>
      </c>
      <c r="BR1" s="20"/>
      <c r="BS1" s="20"/>
      <c r="BT1" s="17" t="s">
        <v>60</v>
      </c>
    </row>
    <row r="2" spans="1:72" s="4" customFormat="1" ht="28.05" customHeight="1" x14ac:dyDescent="0.25">
      <c r="A2" s="5" t="s">
        <v>0</v>
      </c>
      <c r="B2" s="5" t="s">
        <v>6</v>
      </c>
      <c r="C2" s="5" t="s">
        <v>66</v>
      </c>
      <c r="D2" s="5" t="s">
        <v>1</v>
      </c>
      <c r="E2" s="12" t="s">
        <v>2</v>
      </c>
      <c r="F2" s="5" t="s">
        <v>4</v>
      </c>
      <c r="G2" s="5" t="s">
        <v>3</v>
      </c>
      <c r="H2" s="5" t="s">
        <v>5</v>
      </c>
      <c r="I2" s="12" t="s">
        <v>7</v>
      </c>
      <c r="J2" s="12" t="s">
        <v>8</v>
      </c>
      <c r="K2" s="5" t="s">
        <v>9</v>
      </c>
      <c r="L2" s="5" t="s">
        <v>10</v>
      </c>
      <c r="M2" s="6" t="s">
        <v>11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5" t="s">
        <v>18</v>
      </c>
      <c r="T2" s="5" t="s">
        <v>20</v>
      </c>
      <c r="U2" s="6" t="s">
        <v>21</v>
      </c>
      <c r="V2" s="7" t="s">
        <v>22</v>
      </c>
      <c r="W2" s="13" t="s">
        <v>62</v>
      </c>
      <c r="X2" s="9" t="s">
        <v>12</v>
      </c>
      <c r="Y2" s="5" t="s">
        <v>37</v>
      </c>
      <c r="Z2" s="9" t="s">
        <v>40</v>
      </c>
      <c r="AA2" s="9" t="s">
        <v>41</v>
      </c>
      <c r="AB2" s="9" t="s">
        <v>42</v>
      </c>
      <c r="AC2" s="9" t="s">
        <v>43</v>
      </c>
      <c r="AD2" s="9" t="s">
        <v>44</v>
      </c>
      <c r="AE2" s="9" t="s">
        <v>45</v>
      </c>
      <c r="AF2" s="9" t="s">
        <v>63</v>
      </c>
      <c r="AG2" s="9" t="s">
        <v>64</v>
      </c>
      <c r="AH2" s="5" t="s">
        <v>36</v>
      </c>
      <c r="AI2" s="6" t="s">
        <v>53</v>
      </c>
      <c r="AJ2" s="6" t="s">
        <v>38</v>
      </c>
      <c r="AK2" s="6" t="s">
        <v>19</v>
      </c>
      <c r="AL2" s="5" t="s">
        <v>39</v>
      </c>
      <c r="AM2" s="8" t="s">
        <v>23</v>
      </c>
      <c r="AN2" s="9" t="s">
        <v>24</v>
      </c>
      <c r="AO2" s="9" t="s">
        <v>67</v>
      </c>
      <c r="AP2" s="14" t="s">
        <v>68</v>
      </c>
      <c r="AQ2" s="14" t="s">
        <v>69</v>
      </c>
      <c r="AR2" s="14" t="s">
        <v>70</v>
      </c>
      <c r="AS2" s="14" t="s">
        <v>71</v>
      </c>
      <c r="AT2" s="9" t="s">
        <v>25</v>
      </c>
      <c r="AU2" s="9" t="s">
        <v>26</v>
      </c>
      <c r="AV2" s="10" t="s">
        <v>72</v>
      </c>
      <c r="AW2" s="10" t="s">
        <v>73</v>
      </c>
      <c r="AX2" s="10" t="s">
        <v>74</v>
      </c>
      <c r="AY2" s="10" t="s">
        <v>75</v>
      </c>
      <c r="AZ2" s="10" t="s">
        <v>76</v>
      </c>
      <c r="BA2" s="9" t="s">
        <v>77</v>
      </c>
      <c r="BB2" s="9" t="s">
        <v>27</v>
      </c>
      <c r="BC2" s="9" t="s">
        <v>65</v>
      </c>
      <c r="BD2" s="10" t="s">
        <v>30</v>
      </c>
      <c r="BE2" s="9" t="s">
        <v>28</v>
      </c>
      <c r="BF2" s="18" t="s">
        <v>29</v>
      </c>
      <c r="BG2" s="11" t="s">
        <v>31</v>
      </c>
      <c r="BH2" s="11" t="s">
        <v>32</v>
      </c>
      <c r="BI2" s="11" t="s">
        <v>33</v>
      </c>
      <c r="BJ2" s="15" t="s">
        <v>34</v>
      </c>
      <c r="BK2" s="16" t="s">
        <v>35</v>
      </c>
      <c r="BL2" s="11" t="s">
        <v>46</v>
      </c>
      <c r="BM2" s="11" t="s">
        <v>47</v>
      </c>
      <c r="BN2" s="11" t="s">
        <v>48</v>
      </c>
      <c r="BO2" s="11" t="s">
        <v>49</v>
      </c>
      <c r="BP2" s="11" t="s">
        <v>50</v>
      </c>
      <c r="BQ2" s="9" t="s">
        <v>51</v>
      </c>
      <c r="BR2" s="10" t="s">
        <v>78</v>
      </c>
      <c r="BS2" s="10" t="s">
        <v>52</v>
      </c>
      <c r="BT2" s="11" t="s">
        <v>61</v>
      </c>
    </row>
    <row r="3" spans="1:7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spans="1:7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</row>
    <row r="5" spans="1:7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 spans="1:7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 spans="1:7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</row>
    <row r="8" spans="1:7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</row>
    <row r="9" spans="1:7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</row>
    <row r="10" spans="1:7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</row>
    <row r="11" spans="1:7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 spans="1:7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</row>
    <row r="13" spans="1:7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</row>
    <row r="14" spans="1:7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</row>
    <row r="15" spans="1:7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</row>
    <row r="16" spans="1:7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</row>
    <row r="17" spans="1:7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</row>
    <row r="18" spans="1:7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</row>
    <row r="19" spans="1:7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 spans="1:7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</row>
    <row r="21" spans="1:7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</row>
    <row r="22" spans="1:7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</row>
    <row r="23" spans="1:7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</row>
    <row r="24" spans="1:7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</row>
    <row r="25" spans="1:7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1:7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1:7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1:7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1:7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</row>
    <row r="30" spans="1:7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</row>
    <row r="31" spans="1:7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1:7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1:7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</row>
    <row r="34" spans="1:7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</row>
    <row r="35" spans="1:7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1:7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</row>
    <row r="37" spans="1:7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</row>
    <row r="38" spans="1:7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</row>
    <row r="39" spans="1:7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</row>
    <row r="40" spans="1:7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</row>
    <row r="41" spans="1:7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</row>
    <row r="42" spans="1:7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</row>
    <row r="43" spans="1:7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</row>
    <row r="44" spans="1:7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7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7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7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7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</row>
    <row r="60" spans="1:7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</row>
    <row r="61" spans="1:7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1:7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</row>
    <row r="63" spans="1:7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</row>
    <row r="64" spans="1:7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</row>
    <row r="65" spans="1:7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</row>
    <row r="66" spans="1:7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</row>
    <row r="67" spans="1:7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</row>
    <row r="68" spans="1:7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</row>
    <row r="69" spans="1:7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</row>
    <row r="70" spans="1:7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1:7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1:7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1:7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1:7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1:7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1:7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1:7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1:7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1:7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1:7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1:7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1:7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1:7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1:7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1:7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1:7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1:7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1:7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1:7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1:7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1:7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1:7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1:7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1:7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1:7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1:7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1:7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1:7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1:7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1:7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1:7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1:7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1:7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1:7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1:7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1:7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1:7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1:7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1:7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1:7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1:7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1:7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1:7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1:7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1:7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1:7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1:7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1:7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1:7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1:7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1:7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1:7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1:7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1:7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1:7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1:7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1:7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1:7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1:7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1:7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1:7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1:7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1:7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1:7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1:7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1:7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1:7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1:7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1:7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1:7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1:7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1:7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1:7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1:7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1:7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1:7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1:7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1:7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1:7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1:7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1:7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1:7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1:7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1:7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1:7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1:7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1:7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1:7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1:7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1:7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1:7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1:7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1:7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1:7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1:7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1:7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1:7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1:7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1:7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1:7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1:7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1:7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1:7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1:7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1:7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1:7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1:7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1:7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1:7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1:7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1:7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1:7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1:7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1:7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1:7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1:7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1:7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1:7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1:7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1:7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1:7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1:7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1:7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1:7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1:7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</sheetData>
  <mergeCells count="7">
    <mergeCell ref="BL1:BP1"/>
    <mergeCell ref="BQ1:BS1"/>
    <mergeCell ref="A1:W1"/>
    <mergeCell ref="X1:AG1"/>
    <mergeCell ref="AH1:AL1"/>
    <mergeCell ref="AM1:BF1"/>
    <mergeCell ref="BG1:BK1"/>
  </mergeCells>
  <phoneticPr fontId="1" type="noConversion"/>
  <dataValidations count="9">
    <dataValidation type="list" allowBlank="1" showInputMessage="1" showErrorMessage="1" sqref="A3:A201" xr:uid="{5CA92D72-759C-4806-BA7B-A02DD2A061A5}">
      <formula1>"商品,赠品"</formula1>
    </dataValidation>
    <dataValidation type="list" allowBlank="1" showInputMessage="1" showErrorMessage="1" sqref="L3:L201" xr:uid="{24540F49-1A61-4910-8B87-B52CE6B05CDD}">
      <formula1>"配送,直送,全部"</formula1>
    </dataValidation>
    <dataValidation type="list" allowBlank="1" showInputMessage="1" showErrorMessage="1" sqref="Q3:Q201 S3:S201 O3:O201" xr:uid="{6E255189-6A5F-41CA-A228-538FE1A612C9}">
      <formula1>"否,是"</formula1>
    </dataValidation>
    <dataValidation type="list" allowBlank="1" showInputMessage="1" showErrorMessage="1" sqref="P3:P201" xr:uid="{A417546B-21B8-48ED-8200-B86B47349E58}">
      <formula1>"大货仓位,小货仓位"</formula1>
    </dataValidation>
    <dataValidation type="list" allowBlank="1" showInputMessage="1" showErrorMessage="1" sqref="BG3:BG201" xr:uid="{8BE22048-A074-4F32-B99B-FEA38F8B0544}">
      <formula1>"经销,代销,联营"</formula1>
    </dataValidation>
    <dataValidation type="list" allowBlank="1" showInputMessage="1" showErrorMessage="1" sqref="AL3:AL201" xr:uid="{F81BE704-5CFF-42B5-9387-251ACA0B543A}">
      <formula1>"配送,直送"</formula1>
    </dataValidation>
    <dataValidation type="list" allowBlank="1" showInputMessage="1" showErrorMessage="1" sqref="BL3:BP201" xr:uid="{5FCF50FB-5A86-45BB-A6AC-B8BD0190CBC3}">
      <formula1>"在用,停止进货,停止配送,停止销售"</formula1>
    </dataValidation>
    <dataValidation type="list" allowBlank="1" showInputMessage="1" showErrorMessage="1" sqref="H3:H201" xr:uid="{1BD1E742-D2AC-42F0-B0AA-AE5A3AB71542}">
      <formula1>"A+品,A品,B品,C品,D品,其它"</formula1>
    </dataValidation>
    <dataValidation type="list" allowBlank="1" showInputMessage="1" showErrorMessage="1" sqref="B3:B201" xr:uid="{C6E1A630-2D1E-44EA-AB18-1E6A4F1F9DB5}">
      <formula1>"品采部,辅采部,自有品牌部,服纺部,鞋品部"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张廷豪</cp:lastModifiedBy>
  <dcterms:created xsi:type="dcterms:W3CDTF">2015-06-05T18:19:34Z</dcterms:created>
  <dcterms:modified xsi:type="dcterms:W3CDTF">2019-09-21T05:57:37Z</dcterms:modified>
</cp:coreProperties>
</file>