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D:\project\aiqin\scmp-api\src\main\webapp\WEB-INF\template\"/>
    </mc:Choice>
  </mc:AlternateContent>
  <xr:revisionPtr revIDLastSave="0" documentId="13_ncr:1_{C18F6C54-6E7B-4BE3-99B9-DCF04AF636CC}" xr6:coauthVersionLast="45" xr6:coauthVersionMax="45" xr10:uidLastSave="{00000000-0000-0000-0000-000000000000}"/>
  <bookViews>
    <workbookView xWindow="-98" yWindow="-98" windowWidth="21766" windowHeight="15196" xr2:uid="{00000000-000D-0000-FFFF-FFFF00000000}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  <author>HUAWEI</author>
  </authors>
  <commentList>
    <comment ref="B2" authorId="0" shapeId="0" xr:uid="{00000000-0006-0000-0000-000001000000}">
      <text>
        <r>
          <rPr>
            <b/>
            <sz val="9"/>
            <rFont val="Tahoma"/>
            <family val="2"/>
          </rPr>
          <t>单选下拉框</t>
        </r>
      </text>
    </comment>
    <comment ref="C2" authorId="0" shapeId="0" xr:uid="{00000000-0006-0000-0000-000002000000}">
      <text>
        <r>
          <rPr>
            <b/>
            <sz val="9"/>
            <rFont val="Tahoma"/>
            <family val="2"/>
          </rPr>
          <t>单选下拉框</t>
        </r>
      </text>
    </comment>
    <comment ref="N2" authorId="0" shapeId="0" xr:uid="{00000000-0006-0000-0000-000003000000}">
      <text>
        <r>
          <rPr>
            <b/>
            <sz val="9"/>
            <rFont val="Tahoma"/>
            <family val="2"/>
          </rPr>
          <t>单选下拉框</t>
        </r>
      </text>
    </comment>
    <comment ref="S2" authorId="0" shapeId="0" xr:uid="{00000000-0006-0000-0000-000004000000}">
      <text>
        <r>
          <rPr>
            <b/>
            <sz val="9"/>
            <rFont val="Tahoma"/>
            <family val="2"/>
          </rPr>
          <t>单选下拉框</t>
        </r>
      </text>
    </comment>
    <comment ref="T2" authorId="0" shapeId="0" xr:uid="{00000000-0006-0000-0000-000005000000}">
      <text>
        <r>
          <rPr>
            <b/>
            <sz val="9"/>
            <rFont val="Tahoma"/>
            <family val="2"/>
          </rPr>
          <t>单选下拉框</t>
        </r>
      </text>
    </comment>
    <comment ref="U2" authorId="0" shapeId="0" xr:uid="{00000000-0006-0000-0000-000006000000}">
      <text>
        <r>
          <rPr>
            <b/>
            <sz val="9"/>
            <rFont val="Tahoma"/>
            <family val="2"/>
          </rPr>
          <t>单选下拉框</t>
        </r>
      </text>
    </comment>
    <comment ref="X2" authorId="0" shapeId="0" xr:uid="{00000000-0006-0000-0000-000007000000}">
      <text>
        <r>
          <rPr>
            <b/>
            <sz val="9"/>
            <rFont val="Tahoma"/>
            <family val="2"/>
          </rPr>
          <t>单选下拉框</t>
        </r>
      </text>
    </comment>
    <comment ref="AD2" authorId="1" shapeId="0" xr:uid="{00000000-0006-0000-0000-000008000000}">
      <text>
        <r>
          <rPr>
            <b/>
            <sz val="9"/>
            <rFont val="宋体"/>
            <charset val="134"/>
          </rPr>
          <t>库存及销售的规格</t>
        </r>
      </text>
    </comment>
    <comment ref="AE2" authorId="1" shapeId="0" xr:uid="{00000000-0006-0000-0000-000009000000}">
      <text>
        <r>
          <rPr>
            <b/>
            <sz val="9"/>
            <rFont val="宋体"/>
            <charset val="134"/>
          </rPr>
          <t>库存及销售的单位</t>
        </r>
        <r>
          <rPr>
            <sz val="9"/>
            <rFont val="宋体"/>
            <charset val="134"/>
          </rPr>
          <t xml:space="preserve">
</t>
        </r>
      </text>
    </comment>
    <comment ref="AF2" authorId="1" shapeId="0" xr:uid="{00000000-0006-0000-0000-00000A000000}">
      <text>
        <r>
          <rPr>
            <b/>
            <sz val="9"/>
            <rFont val="宋体"/>
            <charset val="134"/>
          </rPr>
          <t>只填数字</t>
        </r>
      </text>
    </comment>
    <comment ref="AG2" authorId="1" shapeId="0" xr:uid="{00000000-0006-0000-0000-00000B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H2" authorId="1" shapeId="0" xr:uid="{00000000-0006-0000-0000-00000C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I2" authorId="1" shapeId="0" xr:uid="{00000000-0006-0000-0000-00000D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J2" authorId="1" shapeId="0" xr:uid="{00000000-0006-0000-0000-00000E000000}">
      <text>
        <r>
          <rPr>
            <b/>
            <sz val="9"/>
            <rFont val="宋体"/>
            <charset val="134"/>
          </rPr>
          <t>只填数字</t>
        </r>
      </text>
    </comment>
    <comment ref="AK2" authorId="1" shapeId="0" xr:uid="{00000000-0006-0000-0000-00000F000000}">
      <text>
        <r>
          <rPr>
            <b/>
            <sz val="9"/>
            <rFont val="宋体"/>
            <charset val="134"/>
          </rPr>
          <t>只填数字</t>
        </r>
      </text>
    </comment>
    <comment ref="AL2" authorId="1" shapeId="0" xr:uid="{00000000-0006-0000-0000-000010000000}">
      <text>
        <r>
          <rPr>
            <sz val="9"/>
            <rFont val="宋体"/>
            <charset val="134"/>
          </rPr>
          <t xml:space="preserve">采购的规格
</t>
        </r>
      </text>
    </comment>
    <comment ref="AM2" authorId="1" shapeId="0" xr:uid="{00000000-0006-0000-0000-000011000000}">
      <text>
        <r>
          <rPr>
            <b/>
            <sz val="9"/>
            <rFont val="宋体"/>
            <charset val="134"/>
          </rPr>
          <t>采购的单位</t>
        </r>
      </text>
    </comment>
    <comment ref="AN2" authorId="1" shapeId="0" xr:uid="{00000000-0006-0000-0000-000012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O2" authorId="1" shapeId="0" xr:uid="{00000000-0006-0000-0000-000013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P2" authorId="1" shapeId="0" xr:uid="{00000000-0006-0000-0000-000014000000}">
      <text>
        <r>
          <rPr>
            <b/>
            <sz val="9"/>
            <rFont val="宋体"/>
            <charset val="134"/>
          </rPr>
          <t>只填数字</t>
        </r>
      </text>
    </comment>
    <comment ref="AQ2" authorId="1" shapeId="0" xr:uid="{00000000-0006-0000-0000-000015000000}">
      <text>
        <r>
          <rPr>
            <b/>
            <sz val="9"/>
            <rFont val="宋体"/>
            <charset val="134"/>
          </rPr>
          <t>只填数字</t>
        </r>
      </text>
    </comment>
    <comment ref="AR2" authorId="1" shapeId="0" xr:uid="{00000000-0006-0000-0000-000016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S2" authorId="1" shapeId="0" xr:uid="{00000000-0006-0000-0000-000017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T2" authorId="1" shapeId="0" xr:uid="{00000000-0006-0000-0000-000018000000}">
      <text>
        <r>
          <rPr>
            <sz val="9"/>
            <rFont val="宋体"/>
            <charset val="134"/>
          </rPr>
          <t xml:space="preserve">基商品含量
</t>
        </r>
      </text>
    </comment>
    <comment ref="AV2" authorId="1" shapeId="0" xr:uid="{00000000-0006-0000-0000-000019000000}">
      <text>
        <r>
          <rPr>
            <b/>
            <sz val="9"/>
            <rFont val="宋体"/>
            <charset val="134"/>
          </rPr>
          <t>拆零系数</t>
        </r>
        <r>
          <rPr>
            <sz val="9"/>
            <rFont val="宋体"/>
            <charset val="134"/>
          </rPr>
          <t xml:space="preserve">
</t>
        </r>
      </text>
    </comment>
    <comment ref="AZ2" authorId="0" shapeId="0" xr:uid="{00000000-0006-0000-0000-00001A000000}">
      <text>
        <r>
          <rPr>
            <b/>
            <sz val="9"/>
            <rFont val="Tahoma"/>
            <family val="2"/>
          </rPr>
          <t>单选下拉框</t>
        </r>
      </text>
    </comment>
    <comment ref="BA2" authorId="1" shapeId="0" xr:uid="{00000000-0006-0000-0000-00001B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B2" authorId="1" shapeId="0" xr:uid="{00000000-0006-0000-0000-00001C000000}">
      <text>
        <r>
          <rPr>
            <b/>
            <sz val="9"/>
            <rFont val="宋体"/>
            <charset val="134"/>
          </rPr>
          <t>只填数字</t>
        </r>
      </text>
    </comment>
    <comment ref="BC2" authorId="1" shapeId="0" xr:uid="{00000000-0006-0000-0000-00001D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D2" authorId="1" shapeId="0" xr:uid="{00000000-0006-0000-0000-00001E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<sst xmlns="http://schemas.openxmlformats.org/spreadsheetml/2006/main" count="66" uniqueCount="65">
  <si>
    <t>基本信息</t>
  </si>
  <si>
    <t>价格信息</t>
  </si>
  <si>
    <t>进销存及包装信息</t>
  </si>
  <si>
    <t>结算信息</t>
  </si>
  <si>
    <t>生产厂家</t>
  </si>
  <si>
    <t>图片信息</t>
  </si>
  <si>
    <t>SKU编号</t>
  </si>
  <si>
    <t>类型</t>
  </si>
  <si>
    <t>所属部门</t>
  </si>
  <si>
    <t>品类编码</t>
  </si>
  <si>
    <t>SKU名称</t>
  </si>
  <si>
    <t>SKU简称</t>
  </si>
  <si>
    <t>SKU助记码</t>
  </si>
  <si>
    <t>所属SPU</t>
  </si>
  <si>
    <t>SPU简称</t>
  </si>
  <si>
    <t>SPU助记码</t>
  </si>
  <si>
    <t>款号</t>
  </si>
  <si>
    <t>货号</t>
  </si>
  <si>
    <t>品牌</t>
  </si>
  <si>
    <t>商品属性</t>
  </si>
  <si>
    <t>颜色</t>
  </si>
  <si>
    <t>型号</t>
  </si>
  <si>
    <t>保质天数</t>
  </si>
  <si>
    <t>适用起始月龄</t>
  </si>
  <si>
    <t>是否季节商品</t>
  </si>
  <si>
    <t>仓位类型</t>
  </si>
  <si>
    <t>结构性商品</t>
  </si>
  <si>
    <t>使用时长</t>
  </si>
  <si>
    <t>季节</t>
  </si>
  <si>
    <t>唯一码管理</t>
  </si>
  <si>
    <t>等级</t>
  </si>
  <si>
    <t>特征</t>
  </si>
  <si>
    <t>通货等级</t>
  </si>
  <si>
    <t>商品介绍</t>
  </si>
  <si>
    <t>厂商指导价</t>
  </si>
  <si>
    <t>库存规格</t>
  </si>
  <si>
    <t>库存单位</t>
  </si>
  <si>
    <t>库存长(MM)</t>
  </si>
  <si>
    <t>库存宽(MM)</t>
  </si>
  <si>
    <t>库存高(MM)</t>
  </si>
  <si>
    <r>
      <t>库存体积(MM</t>
    </r>
    <r>
      <rPr>
        <b/>
        <vertAlign val="superscript"/>
        <sz val="12"/>
        <rFont val="等线"/>
        <charset val="134"/>
        <scheme val="minor"/>
      </rPr>
      <t>3</t>
    </r>
    <r>
      <rPr>
        <b/>
        <sz val="12"/>
        <rFont val="等线"/>
        <charset val="134"/>
        <scheme val="minor"/>
      </rPr>
      <t>)</t>
    </r>
  </si>
  <si>
    <t>库存毛重(KG)</t>
  </si>
  <si>
    <t>库存净重(KG)</t>
  </si>
  <si>
    <t>采购规格</t>
  </si>
  <si>
    <t>采购单位</t>
  </si>
  <si>
    <t>采购长(MM)</t>
  </si>
  <si>
    <t>采购宽(MM)</t>
  </si>
  <si>
    <t>采购高(MM)</t>
  </si>
  <si>
    <r>
      <t>采购体积(MM</t>
    </r>
    <r>
      <rPr>
        <b/>
        <vertAlign val="superscript"/>
        <sz val="12"/>
        <color theme="1"/>
        <rFont val="等线"/>
        <charset val="134"/>
        <scheme val="minor"/>
      </rPr>
      <t>3</t>
    </r>
    <r>
      <rPr>
        <b/>
        <sz val="12"/>
        <color theme="1"/>
        <rFont val="等线"/>
        <charset val="134"/>
        <scheme val="minor"/>
      </rPr>
      <t>)</t>
    </r>
  </si>
  <si>
    <t>采购毛重(KG)</t>
  </si>
  <si>
    <t>采购净重(KG)</t>
  </si>
  <si>
    <t>采购单位含量</t>
  </si>
  <si>
    <t>采购条形码</t>
  </si>
  <si>
    <t>分销交易倍数</t>
  </si>
  <si>
    <t>最大订购数量</t>
  </si>
  <si>
    <t>销售条形码</t>
  </si>
  <si>
    <t>销售描述</t>
  </si>
  <si>
    <t>结算方式</t>
  </si>
  <si>
    <t>进项税率</t>
  </si>
  <si>
    <t>销项税率</t>
  </si>
  <si>
    <t>积分系数</t>
  </si>
  <si>
    <t>物流费奖励比例</t>
  </si>
  <si>
    <t>生产厂家SKU编号</t>
  </si>
  <si>
    <t>保修地址</t>
  </si>
  <si>
    <t>图片文件夹编号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</si>
</sst>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name val="等线"/>
      <charset val="134"/>
      <scheme val="minor"/>
    </font>
    <font>
      <b/>
      <vertAlign val="superscript"/>
      <sz val="12"/>
      <name val="等线"/>
      <charset val="134"/>
      <scheme val="minor"/>
    </font>
    <font>
      <b/>
      <vertAlign val="superscript"/>
      <sz val="12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450666829432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49" fontId="4" fillId="9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01"/>
  <sheetViews>
    <sheetView tabSelected="1" topLeftCell="W1" workbookViewId="0">
      <selection activeCell="BB10" sqref="BB10"/>
    </sheetView>
  </sheetViews>
  <sheetFormatPr defaultColWidth="8.73046875" defaultRowHeight="13.9" x14ac:dyDescent="0.4"/>
  <cols>
    <col min="1" max="1" width="9.46484375" style="3" customWidth="1"/>
    <col min="2" max="2" width="5.73046875" style="3" customWidth="1"/>
    <col min="3" max="4" width="9.73046875" style="3" customWidth="1"/>
    <col min="5" max="6" width="9.46484375" style="3" customWidth="1"/>
    <col min="7" max="7" width="11.46484375" style="3" customWidth="1"/>
    <col min="8" max="9" width="9.33203125" style="3" customWidth="1"/>
    <col min="10" max="10" width="11.3984375" style="3" customWidth="1"/>
    <col min="11" max="12" width="9.33203125" style="3" customWidth="1"/>
    <col min="13" max="13" width="5.73046875" style="3" customWidth="1"/>
    <col min="14" max="14" width="9.73046875" style="17" customWidth="1"/>
    <col min="15" max="16" width="5.73046875" style="3" customWidth="1"/>
    <col min="17" max="17" width="9.73046875" style="3" customWidth="1"/>
    <col min="18" max="19" width="14.06640625" style="3" customWidth="1"/>
    <col min="20" max="20" width="9.73046875" style="3" customWidth="1"/>
    <col min="21" max="21" width="11.796875" style="3" customWidth="1"/>
    <col min="22" max="23" width="9.73046875" style="3" customWidth="1"/>
    <col min="24" max="27" width="11.796875" style="3" customWidth="1"/>
    <col min="28" max="28" width="9.73046875" style="3" customWidth="1"/>
    <col min="29" max="29" width="11.796875" style="3" customWidth="1"/>
    <col min="30" max="31" width="9.73046875" style="3" customWidth="1"/>
    <col min="32" max="34" width="13" style="3" customWidth="1"/>
    <col min="35" max="35" width="15.86328125" style="3" customWidth="1"/>
    <col min="36" max="37" width="14" style="3" customWidth="1"/>
    <col min="38" max="39" width="9.73046875" style="3" customWidth="1"/>
    <col min="40" max="42" width="13" style="3" customWidth="1"/>
    <col min="43" max="43" width="17.1328125" style="3" customWidth="1"/>
    <col min="44" max="45" width="14" style="3" customWidth="1"/>
    <col min="46" max="46" width="14.06640625" style="3" customWidth="1"/>
    <col min="47" max="47" width="11.796875" style="3" customWidth="1"/>
    <col min="48" max="49" width="14.06640625" style="3" customWidth="1"/>
    <col min="50" max="50" width="11.796875" style="3" customWidth="1"/>
    <col min="51" max="52" width="9.73046875" style="3" customWidth="1"/>
    <col min="53" max="54" width="9.73046875" style="17" customWidth="1"/>
    <col min="55" max="55" width="9.73046875" style="3" customWidth="1"/>
    <col min="56" max="56" width="16.33203125" style="3" customWidth="1"/>
    <col min="57" max="57" width="9.73046875" style="3" customWidth="1"/>
    <col min="58" max="58" width="18.265625" style="3" customWidth="1"/>
    <col min="59" max="59" width="9.73046875" style="3" customWidth="1"/>
    <col min="60" max="60" width="16.33203125" style="3" customWidth="1"/>
    <col min="61" max="16384" width="8.73046875" style="3"/>
  </cols>
  <sheetData>
    <row r="1" spans="1:60" s="1" customFormat="1" ht="24.5" customHeight="1" x14ac:dyDescent="0.4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0"/>
      <c r="AC1" s="8" t="s">
        <v>1</v>
      </c>
      <c r="AD1" s="21" t="s">
        <v>2</v>
      </c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 t="s">
        <v>3</v>
      </c>
      <c r="BA1" s="23"/>
      <c r="BB1" s="23"/>
      <c r="BC1" s="23"/>
      <c r="BD1" s="23"/>
      <c r="BE1" s="24" t="s">
        <v>4</v>
      </c>
      <c r="BF1" s="24"/>
      <c r="BG1" s="24"/>
      <c r="BH1" s="13" t="s">
        <v>5</v>
      </c>
    </row>
    <row r="2" spans="1:60" s="2" customFormat="1" ht="28.05" customHeight="1" x14ac:dyDescent="0.4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6" t="s">
        <v>12</v>
      </c>
      <c r="H2" s="5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5" t="s">
        <v>18</v>
      </c>
      <c r="N2" s="1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26</v>
      </c>
      <c r="V2" s="6" t="s">
        <v>27</v>
      </c>
      <c r="W2" s="6" t="s">
        <v>28</v>
      </c>
      <c r="X2" s="5" t="s">
        <v>29</v>
      </c>
      <c r="Y2" s="5" t="s">
        <v>30</v>
      </c>
      <c r="Z2" s="5" t="s">
        <v>31</v>
      </c>
      <c r="AA2" s="5" t="s">
        <v>32</v>
      </c>
      <c r="AB2" s="9" t="s">
        <v>33</v>
      </c>
      <c r="AC2" s="10" t="s">
        <v>34</v>
      </c>
      <c r="AD2" s="11" t="s">
        <v>35</v>
      </c>
      <c r="AE2" s="10" t="s">
        <v>36</v>
      </c>
      <c r="AF2" s="10" t="s">
        <v>37</v>
      </c>
      <c r="AG2" s="10" t="s">
        <v>38</v>
      </c>
      <c r="AH2" s="10" t="s">
        <v>39</v>
      </c>
      <c r="AI2" s="10" t="s">
        <v>40</v>
      </c>
      <c r="AJ2" s="10" t="s">
        <v>41</v>
      </c>
      <c r="AK2" s="10" t="s">
        <v>42</v>
      </c>
      <c r="AL2" s="10" t="s">
        <v>43</v>
      </c>
      <c r="AM2" s="10" t="s">
        <v>44</v>
      </c>
      <c r="AN2" s="12" t="s">
        <v>45</v>
      </c>
      <c r="AO2" s="12" t="s">
        <v>46</v>
      </c>
      <c r="AP2" s="12" t="s">
        <v>47</v>
      </c>
      <c r="AQ2" s="12" t="s">
        <v>48</v>
      </c>
      <c r="AR2" s="12" t="s">
        <v>49</v>
      </c>
      <c r="AS2" s="12" t="s">
        <v>50</v>
      </c>
      <c r="AT2" s="10" t="s">
        <v>51</v>
      </c>
      <c r="AU2" s="10" t="s">
        <v>52</v>
      </c>
      <c r="AV2" s="10" t="s">
        <v>53</v>
      </c>
      <c r="AW2" s="10" t="s">
        <v>54</v>
      </c>
      <c r="AX2" s="10" t="s">
        <v>55</v>
      </c>
      <c r="AY2" s="10" t="s">
        <v>56</v>
      </c>
      <c r="AZ2" s="14" t="s">
        <v>57</v>
      </c>
      <c r="BA2" s="25" t="s">
        <v>58</v>
      </c>
      <c r="BB2" s="25" t="s">
        <v>59</v>
      </c>
      <c r="BC2" s="14" t="s">
        <v>60</v>
      </c>
      <c r="BD2" s="14" t="s">
        <v>61</v>
      </c>
      <c r="BE2" s="10" t="s">
        <v>4</v>
      </c>
      <c r="BF2" s="10" t="s">
        <v>62</v>
      </c>
      <c r="BG2" s="10" t="s">
        <v>63</v>
      </c>
      <c r="BH2" s="14" t="s">
        <v>64</v>
      </c>
    </row>
    <row r="3" spans="1:60" x14ac:dyDescent="0.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18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16"/>
      <c r="BB3" s="18"/>
      <c r="BC3" s="7"/>
      <c r="BD3" s="7"/>
      <c r="BE3" s="7"/>
      <c r="BF3" s="7"/>
      <c r="BG3" s="7"/>
      <c r="BH3" s="7"/>
    </row>
    <row r="4" spans="1:60" x14ac:dyDescent="0.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8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16"/>
      <c r="BB4" s="16"/>
      <c r="BC4" s="7"/>
      <c r="BD4" s="7"/>
      <c r="BE4" s="7"/>
      <c r="BF4" s="7"/>
      <c r="BG4" s="7"/>
      <c r="BH4" s="7"/>
    </row>
    <row r="5" spans="1:60" x14ac:dyDescent="0.4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16"/>
      <c r="BB5" s="16"/>
      <c r="BC5" s="7"/>
      <c r="BD5" s="7"/>
      <c r="BE5" s="7"/>
      <c r="BF5" s="7"/>
      <c r="BG5" s="7"/>
      <c r="BH5" s="7"/>
    </row>
    <row r="6" spans="1:60" x14ac:dyDescent="0.4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16"/>
      <c r="BB6" s="16"/>
      <c r="BC6" s="7"/>
      <c r="BD6" s="7"/>
      <c r="BE6" s="7"/>
      <c r="BF6" s="7"/>
      <c r="BG6" s="7"/>
      <c r="BH6" s="7"/>
    </row>
    <row r="7" spans="1:60" x14ac:dyDescent="0.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16"/>
      <c r="BB7" s="16"/>
      <c r="BC7" s="7"/>
      <c r="BD7" s="7"/>
      <c r="BE7" s="7"/>
      <c r="BF7" s="7"/>
      <c r="BG7" s="7"/>
      <c r="BH7" s="7"/>
    </row>
    <row r="8" spans="1:60" x14ac:dyDescent="0.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6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16"/>
      <c r="BB8" s="16"/>
      <c r="BC8" s="7"/>
      <c r="BD8" s="7"/>
      <c r="BE8" s="7"/>
      <c r="BF8" s="7"/>
      <c r="BG8" s="7"/>
      <c r="BH8" s="7"/>
    </row>
    <row r="9" spans="1:60" x14ac:dyDescent="0.4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6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16"/>
      <c r="BB9" s="16"/>
      <c r="BC9" s="7"/>
      <c r="BD9" s="7"/>
      <c r="BE9" s="7"/>
      <c r="BF9" s="7"/>
      <c r="BG9" s="7"/>
      <c r="BH9" s="7"/>
    </row>
    <row r="10" spans="1:60" x14ac:dyDescent="0.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6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16"/>
      <c r="BB10" s="16"/>
      <c r="BC10" s="7"/>
      <c r="BD10" s="7"/>
      <c r="BE10" s="7"/>
      <c r="BF10" s="7"/>
      <c r="BG10" s="7"/>
      <c r="BH10" s="7"/>
    </row>
    <row r="11" spans="1:60" x14ac:dyDescent="0.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6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16"/>
      <c r="BB11" s="16"/>
      <c r="BC11" s="7"/>
      <c r="BD11" s="7"/>
      <c r="BE11" s="7"/>
      <c r="BF11" s="7"/>
      <c r="BG11" s="7"/>
      <c r="BH11" s="7"/>
    </row>
    <row r="12" spans="1:60" x14ac:dyDescent="0.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6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16"/>
      <c r="BB12" s="16"/>
      <c r="BC12" s="7"/>
      <c r="BD12" s="7"/>
      <c r="BE12" s="7"/>
      <c r="BF12" s="7"/>
      <c r="BG12" s="7"/>
      <c r="BH12" s="7"/>
    </row>
    <row r="13" spans="1:60" x14ac:dyDescent="0.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16"/>
      <c r="BB13" s="16"/>
      <c r="BC13" s="7"/>
      <c r="BD13" s="7"/>
      <c r="BE13" s="7"/>
      <c r="BF13" s="7"/>
      <c r="BG13" s="7"/>
      <c r="BH13" s="7"/>
    </row>
    <row r="14" spans="1:60" x14ac:dyDescent="0.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6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16"/>
      <c r="BB14" s="16"/>
      <c r="BC14" s="7"/>
      <c r="BD14" s="7"/>
      <c r="BE14" s="7"/>
      <c r="BF14" s="7"/>
      <c r="BG14" s="7"/>
      <c r="BH14" s="7"/>
    </row>
    <row r="15" spans="1:60" x14ac:dyDescent="0.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6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16"/>
      <c r="BB15" s="16"/>
      <c r="BC15" s="7"/>
      <c r="BD15" s="7"/>
      <c r="BE15" s="7"/>
      <c r="BF15" s="7"/>
      <c r="BG15" s="7"/>
      <c r="BH15" s="7"/>
    </row>
    <row r="16" spans="1:60" x14ac:dyDescent="0.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6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16"/>
      <c r="BB16" s="16"/>
      <c r="BC16" s="7"/>
      <c r="BD16" s="7"/>
      <c r="BE16" s="7"/>
      <c r="BF16" s="7"/>
      <c r="BG16" s="7"/>
      <c r="BH16" s="7"/>
    </row>
    <row r="17" spans="1:60" ht="15" customHeight="1" x14ac:dyDescent="0.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6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16"/>
      <c r="BB17" s="16"/>
      <c r="BC17" s="7"/>
      <c r="BD17" s="7"/>
      <c r="BE17" s="7"/>
      <c r="BF17" s="7"/>
      <c r="BG17" s="7"/>
      <c r="BH17" s="7"/>
    </row>
    <row r="18" spans="1:60" x14ac:dyDescent="0.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6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16"/>
      <c r="BB18" s="16"/>
      <c r="BC18" s="7"/>
      <c r="BD18" s="7"/>
      <c r="BE18" s="7"/>
      <c r="BF18" s="7"/>
      <c r="BG18" s="7"/>
      <c r="BH18" s="7"/>
    </row>
    <row r="19" spans="1:60" x14ac:dyDescent="0.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6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16"/>
      <c r="BB19" s="16"/>
      <c r="BC19" s="7"/>
      <c r="BD19" s="7"/>
      <c r="BE19" s="7"/>
      <c r="BF19" s="7"/>
      <c r="BG19" s="7"/>
      <c r="BH19" s="7"/>
    </row>
    <row r="20" spans="1:60" x14ac:dyDescent="0.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6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16"/>
      <c r="BB20" s="16"/>
      <c r="BC20" s="7"/>
      <c r="BD20" s="7"/>
      <c r="BE20" s="7"/>
      <c r="BF20" s="7"/>
      <c r="BG20" s="7"/>
      <c r="BH20" s="7"/>
    </row>
    <row r="21" spans="1:60" x14ac:dyDescent="0.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6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16"/>
      <c r="BB21" s="16"/>
      <c r="BC21" s="7"/>
      <c r="BD21" s="7"/>
      <c r="BE21" s="7"/>
      <c r="BF21" s="7"/>
      <c r="BG21" s="7"/>
      <c r="BH21" s="7"/>
    </row>
    <row r="22" spans="1:60" x14ac:dyDescent="0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6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16"/>
      <c r="BB22" s="16"/>
      <c r="BC22" s="7"/>
      <c r="BD22" s="7"/>
      <c r="BE22" s="7"/>
      <c r="BF22" s="7"/>
      <c r="BG22" s="7"/>
      <c r="BH22" s="7"/>
    </row>
    <row r="23" spans="1:60" x14ac:dyDescent="0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6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16"/>
      <c r="BB23" s="16"/>
      <c r="BC23" s="7"/>
      <c r="BD23" s="7"/>
      <c r="BE23" s="7"/>
      <c r="BF23" s="7"/>
      <c r="BG23" s="7"/>
      <c r="BH23" s="7"/>
    </row>
    <row r="24" spans="1:60" x14ac:dyDescent="0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6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16"/>
      <c r="BB24" s="16"/>
      <c r="BC24" s="7"/>
      <c r="BD24" s="7"/>
      <c r="BE24" s="7"/>
      <c r="BF24" s="7"/>
      <c r="BG24" s="7"/>
      <c r="BH24" s="7"/>
    </row>
    <row r="25" spans="1:60" x14ac:dyDescent="0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6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16"/>
      <c r="BB25" s="16"/>
      <c r="BC25" s="7"/>
      <c r="BD25" s="7"/>
      <c r="BE25" s="7"/>
      <c r="BF25" s="7"/>
      <c r="BG25" s="7"/>
      <c r="BH25" s="7"/>
    </row>
    <row r="26" spans="1:60" x14ac:dyDescent="0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16"/>
      <c r="BB26" s="16"/>
      <c r="BC26" s="7"/>
      <c r="BD26" s="7"/>
      <c r="BE26" s="7"/>
      <c r="BF26" s="7"/>
      <c r="BG26" s="7"/>
      <c r="BH26" s="7"/>
    </row>
    <row r="27" spans="1:60" x14ac:dyDescent="0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16"/>
      <c r="BB27" s="16"/>
      <c r="BC27" s="7"/>
      <c r="BD27" s="7"/>
      <c r="BE27" s="7"/>
      <c r="BF27" s="7"/>
      <c r="BG27" s="7"/>
      <c r="BH27" s="7"/>
    </row>
    <row r="28" spans="1:60" x14ac:dyDescent="0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16"/>
      <c r="BB28" s="16"/>
      <c r="BC28" s="7"/>
      <c r="BD28" s="7"/>
      <c r="BE28" s="7"/>
      <c r="BF28" s="7"/>
      <c r="BG28" s="7"/>
      <c r="BH28" s="7"/>
    </row>
    <row r="29" spans="1:60" x14ac:dyDescent="0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6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16"/>
      <c r="BB29" s="16"/>
      <c r="BC29" s="7"/>
      <c r="BD29" s="7"/>
      <c r="BE29" s="7"/>
      <c r="BF29" s="7"/>
      <c r="BG29" s="7"/>
      <c r="BH29" s="7"/>
    </row>
    <row r="30" spans="1:60" x14ac:dyDescent="0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6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16"/>
      <c r="BB30" s="16"/>
      <c r="BC30" s="7"/>
      <c r="BD30" s="7"/>
      <c r="BE30" s="7"/>
      <c r="BF30" s="7"/>
      <c r="BG30" s="7"/>
      <c r="BH30" s="7"/>
    </row>
    <row r="31" spans="1:60" x14ac:dyDescent="0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6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16"/>
      <c r="BB31" s="16"/>
      <c r="BC31" s="7"/>
      <c r="BD31" s="7"/>
      <c r="BE31" s="7"/>
      <c r="BF31" s="7"/>
      <c r="BG31" s="7"/>
      <c r="BH31" s="7"/>
    </row>
    <row r="32" spans="1:60" x14ac:dyDescent="0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6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16"/>
      <c r="BB32" s="16"/>
      <c r="BC32" s="7"/>
      <c r="BD32" s="7"/>
      <c r="BE32" s="7"/>
      <c r="BF32" s="7"/>
      <c r="BG32" s="7"/>
      <c r="BH32" s="7"/>
    </row>
    <row r="33" spans="1:60" x14ac:dyDescent="0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16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16"/>
      <c r="BB33" s="16"/>
      <c r="BC33" s="7"/>
      <c r="BD33" s="7"/>
      <c r="BE33" s="7"/>
      <c r="BF33" s="7"/>
      <c r="BG33" s="7"/>
      <c r="BH33" s="7"/>
    </row>
    <row r="34" spans="1:60" x14ac:dyDescent="0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16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16"/>
      <c r="BB34" s="16"/>
      <c r="BC34" s="7"/>
      <c r="BD34" s="7"/>
      <c r="BE34" s="7"/>
      <c r="BF34" s="7"/>
      <c r="BG34" s="7"/>
      <c r="BH34" s="7"/>
    </row>
    <row r="35" spans="1:60" x14ac:dyDescent="0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1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16"/>
      <c r="BB35" s="16"/>
      <c r="BC35" s="7"/>
      <c r="BD35" s="7"/>
      <c r="BE35" s="7"/>
      <c r="BF35" s="7"/>
      <c r="BG35" s="7"/>
      <c r="BH35" s="7"/>
    </row>
    <row r="36" spans="1:60" x14ac:dyDescent="0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1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16"/>
      <c r="BB36" s="16"/>
      <c r="BC36" s="7"/>
      <c r="BD36" s="7"/>
      <c r="BE36" s="7"/>
      <c r="BF36" s="7"/>
      <c r="BG36" s="7"/>
      <c r="BH36" s="7"/>
    </row>
    <row r="37" spans="1:60" x14ac:dyDescent="0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1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16"/>
      <c r="BB37" s="16"/>
      <c r="BC37" s="7"/>
      <c r="BD37" s="7"/>
      <c r="BE37" s="7"/>
      <c r="BF37" s="7"/>
      <c r="BG37" s="7"/>
      <c r="BH37" s="7"/>
    </row>
    <row r="38" spans="1:60" x14ac:dyDescent="0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16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16"/>
      <c r="BB38" s="16"/>
      <c r="BC38" s="7"/>
      <c r="BD38" s="7"/>
      <c r="BE38" s="7"/>
      <c r="BF38" s="7"/>
      <c r="BG38" s="7"/>
      <c r="BH38" s="7"/>
    </row>
    <row r="39" spans="1:60" x14ac:dyDescent="0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16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16"/>
      <c r="BB39" s="16"/>
      <c r="BC39" s="7"/>
      <c r="BD39" s="7"/>
      <c r="BE39" s="7"/>
      <c r="BF39" s="7"/>
      <c r="BG39" s="7"/>
      <c r="BH39" s="7"/>
    </row>
    <row r="40" spans="1:60" x14ac:dyDescent="0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16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16"/>
      <c r="BB40" s="16"/>
      <c r="BC40" s="7"/>
      <c r="BD40" s="7"/>
      <c r="BE40" s="7"/>
      <c r="BF40" s="7"/>
      <c r="BG40" s="7"/>
      <c r="BH40" s="7"/>
    </row>
    <row r="41" spans="1:60" x14ac:dyDescent="0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16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16"/>
      <c r="BB41" s="16"/>
      <c r="BC41" s="7"/>
      <c r="BD41" s="7"/>
      <c r="BE41" s="7"/>
      <c r="BF41" s="7"/>
      <c r="BG41" s="7"/>
      <c r="BH41" s="7"/>
    </row>
    <row r="42" spans="1:60" x14ac:dyDescent="0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16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16"/>
      <c r="BB42" s="16"/>
      <c r="BC42" s="7"/>
      <c r="BD42" s="7"/>
      <c r="BE42" s="7"/>
      <c r="BF42" s="7"/>
      <c r="BG42" s="7"/>
      <c r="BH42" s="7"/>
    </row>
    <row r="43" spans="1:60" x14ac:dyDescent="0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16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16"/>
      <c r="BB43" s="16"/>
      <c r="BC43" s="7"/>
      <c r="BD43" s="7"/>
      <c r="BE43" s="7"/>
      <c r="BF43" s="7"/>
      <c r="BG43" s="7"/>
      <c r="BH43" s="7"/>
    </row>
    <row r="44" spans="1:60" x14ac:dyDescent="0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16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16"/>
      <c r="BB44" s="16"/>
      <c r="BC44" s="7"/>
      <c r="BD44" s="7"/>
      <c r="BE44" s="7"/>
      <c r="BF44" s="7"/>
      <c r="BG44" s="7"/>
      <c r="BH44" s="7"/>
    </row>
    <row r="45" spans="1:60" x14ac:dyDescent="0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16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16"/>
      <c r="BB45" s="16"/>
      <c r="BC45" s="7"/>
      <c r="BD45" s="7"/>
      <c r="BE45" s="7"/>
      <c r="BF45" s="7"/>
      <c r="BG45" s="7"/>
      <c r="BH45" s="7"/>
    </row>
    <row r="46" spans="1:60" x14ac:dyDescent="0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16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16"/>
      <c r="BB46" s="16"/>
      <c r="BC46" s="7"/>
      <c r="BD46" s="7"/>
      <c r="BE46" s="7"/>
      <c r="BF46" s="7"/>
      <c r="BG46" s="7"/>
      <c r="BH46" s="7"/>
    </row>
    <row r="47" spans="1:60" x14ac:dyDescent="0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16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16"/>
      <c r="BB47" s="16"/>
      <c r="BC47" s="7"/>
      <c r="BD47" s="7"/>
      <c r="BE47" s="7"/>
      <c r="BF47" s="7"/>
      <c r="BG47" s="7"/>
      <c r="BH47" s="7"/>
    </row>
    <row r="48" spans="1:60" x14ac:dyDescent="0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16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16"/>
      <c r="BB48" s="16"/>
      <c r="BC48" s="7"/>
      <c r="BD48" s="7"/>
      <c r="BE48" s="7"/>
      <c r="BF48" s="7"/>
      <c r="BG48" s="7"/>
      <c r="BH48" s="7"/>
    </row>
    <row r="49" spans="1:60" x14ac:dyDescent="0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16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16"/>
      <c r="BB49" s="16"/>
      <c r="BC49" s="7"/>
      <c r="BD49" s="7"/>
      <c r="BE49" s="7"/>
      <c r="BF49" s="7"/>
      <c r="BG49" s="7"/>
      <c r="BH49" s="7"/>
    </row>
    <row r="50" spans="1:60" x14ac:dyDescent="0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16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16"/>
      <c r="BB50" s="16"/>
      <c r="BC50" s="7"/>
      <c r="BD50" s="7"/>
      <c r="BE50" s="7"/>
      <c r="BF50" s="7"/>
      <c r="BG50" s="7"/>
      <c r="BH50" s="7"/>
    </row>
    <row r="51" spans="1:60" x14ac:dyDescent="0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16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16"/>
      <c r="BB51" s="16"/>
      <c r="BC51" s="7"/>
      <c r="BD51" s="7"/>
      <c r="BE51" s="7"/>
      <c r="BF51" s="7"/>
      <c r="BG51" s="7"/>
      <c r="BH51" s="7"/>
    </row>
    <row r="52" spans="1:60" x14ac:dyDescent="0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16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16"/>
      <c r="BB52" s="16"/>
      <c r="BC52" s="7"/>
      <c r="BD52" s="7"/>
      <c r="BE52" s="7"/>
      <c r="BF52" s="7"/>
      <c r="BG52" s="7"/>
      <c r="BH52" s="7"/>
    </row>
    <row r="53" spans="1:60" x14ac:dyDescent="0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16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16"/>
      <c r="BB53" s="16"/>
      <c r="BC53" s="7"/>
      <c r="BD53" s="7"/>
      <c r="BE53" s="7"/>
      <c r="BF53" s="7"/>
      <c r="BG53" s="7"/>
      <c r="BH53" s="7"/>
    </row>
    <row r="54" spans="1:60" x14ac:dyDescent="0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16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16"/>
      <c r="BB54" s="16"/>
      <c r="BC54" s="7"/>
      <c r="BD54" s="7"/>
      <c r="BE54" s="7"/>
      <c r="BF54" s="7"/>
      <c r="BG54" s="7"/>
      <c r="BH54" s="7"/>
    </row>
    <row r="55" spans="1:60" x14ac:dyDescent="0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16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16"/>
      <c r="BB55" s="16"/>
      <c r="BC55" s="7"/>
      <c r="BD55" s="7"/>
      <c r="BE55" s="7"/>
      <c r="BF55" s="7"/>
      <c r="BG55" s="7"/>
      <c r="BH55" s="7"/>
    </row>
    <row r="56" spans="1:60" x14ac:dyDescent="0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16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16"/>
      <c r="BB56" s="16"/>
      <c r="BC56" s="7"/>
      <c r="BD56" s="7"/>
      <c r="BE56" s="7"/>
      <c r="BF56" s="7"/>
      <c r="BG56" s="7"/>
      <c r="BH56" s="7"/>
    </row>
    <row r="57" spans="1:60" x14ac:dyDescent="0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16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16"/>
      <c r="BB57" s="16"/>
      <c r="BC57" s="7"/>
      <c r="BD57" s="7"/>
      <c r="BE57" s="7"/>
      <c r="BF57" s="7"/>
      <c r="BG57" s="7"/>
      <c r="BH57" s="7"/>
    </row>
    <row r="58" spans="1:60" x14ac:dyDescent="0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16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16"/>
      <c r="BB58" s="16"/>
      <c r="BC58" s="7"/>
      <c r="BD58" s="7"/>
      <c r="BE58" s="7"/>
      <c r="BF58" s="7"/>
      <c r="BG58" s="7"/>
      <c r="BH58" s="7"/>
    </row>
    <row r="59" spans="1:60" x14ac:dyDescent="0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16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16"/>
      <c r="BB59" s="16"/>
      <c r="BC59" s="7"/>
      <c r="BD59" s="7"/>
      <c r="BE59" s="7"/>
      <c r="BF59" s="7"/>
      <c r="BG59" s="7"/>
      <c r="BH59" s="7"/>
    </row>
    <row r="60" spans="1:60" x14ac:dyDescent="0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16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16"/>
      <c r="BB60" s="16"/>
      <c r="BC60" s="7"/>
      <c r="BD60" s="7"/>
      <c r="BE60" s="7"/>
      <c r="BF60" s="7"/>
      <c r="BG60" s="7"/>
      <c r="BH60" s="7"/>
    </row>
    <row r="61" spans="1:60" x14ac:dyDescent="0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16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16"/>
      <c r="BB61" s="16"/>
      <c r="BC61" s="7"/>
      <c r="BD61" s="7"/>
      <c r="BE61" s="7"/>
      <c r="BF61" s="7"/>
      <c r="BG61" s="7"/>
      <c r="BH61" s="7"/>
    </row>
    <row r="62" spans="1:60" x14ac:dyDescent="0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16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16"/>
      <c r="BB62" s="16"/>
      <c r="BC62" s="7"/>
      <c r="BD62" s="7"/>
      <c r="BE62" s="7"/>
      <c r="BF62" s="7"/>
      <c r="BG62" s="7"/>
      <c r="BH62" s="7"/>
    </row>
    <row r="63" spans="1:60" x14ac:dyDescent="0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16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16"/>
      <c r="BB63" s="16"/>
      <c r="BC63" s="7"/>
      <c r="BD63" s="7"/>
      <c r="BE63" s="7"/>
      <c r="BF63" s="7"/>
      <c r="BG63" s="7"/>
      <c r="BH63" s="7"/>
    </row>
    <row r="64" spans="1:60" x14ac:dyDescent="0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16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16"/>
      <c r="BB64" s="16"/>
      <c r="BC64" s="7"/>
      <c r="BD64" s="7"/>
      <c r="BE64" s="7"/>
      <c r="BF64" s="7"/>
      <c r="BG64" s="7"/>
      <c r="BH64" s="7"/>
    </row>
    <row r="65" spans="1:60" x14ac:dyDescent="0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16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16"/>
      <c r="BB65" s="16"/>
      <c r="BC65" s="7"/>
      <c r="BD65" s="7"/>
      <c r="BE65" s="7"/>
      <c r="BF65" s="7"/>
      <c r="BG65" s="7"/>
      <c r="BH65" s="7"/>
    </row>
    <row r="66" spans="1:60" x14ac:dyDescent="0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16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16"/>
      <c r="BB66" s="16"/>
      <c r="BC66" s="7"/>
      <c r="BD66" s="7"/>
      <c r="BE66" s="7"/>
      <c r="BF66" s="7"/>
      <c r="BG66" s="7"/>
      <c r="BH66" s="7"/>
    </row>
    <row r="67" spans="1:60" x14ac:dyDescent="0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16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16"/>
      <c r="BB67" s="16"/>
      <c r="BC67" s="7"/>
      <c r="BD67" s="7"/>
      <c r="BE67" s="7"/>
      <c r="BF67" s="7"/>
      <c r="BG67" s="7"/>
      <c r="BH67" s="7"/>
    </row>
    <row r="68" spans="1:60" x14ac:dyDescent="0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16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16"/>
      <c r="BB68" s="16"/>
      <c r="BC68" s="7"/>
      <c r="BD68" s="7"/>
      <c r="BE68" s="7"/>
      <c r="BF68" s="7"/>
      <c r="BG68" s="7"/>
      <c r="BH68" s="7"/>
    </row>
    <row r="69" spans="1:60" x14ac:dyDescent="0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16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16"/>
      <c r="BB69" s="16"/>
      <c r="BC69" s="7"/>
      <c r="BD69" s="7"/>
      <c r="BE69" s="7"/>
      <c r="BF69" s="7"/>
      <c r="BG69" s="7"/>
      <c r="BH69" s="7"/>
    </row>
    <row r="70" spans="1:60" x14ac:dyDescent="0.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16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16"/>
      <c r="BB70" s="16"/>
      <c r="BC70" s="7"/>
      <c r="BD70" s="7"/>
      <c r="BE70" s="7"/>
      <c r="BF70" s="7"/>
      <c r="BG70" s="7"/>
      <c r="BH70" s="7"/>
    </row>
    <row r="71" spans="1:60" x14ac:dyDescent="0.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16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16"/>
      <c r="BB71" s="16"/>
      <c r="BC71" s="7"/>
      <c r="BD71" s="7"/>
      <c r="BE71" s="7"/>
      <c r="BF71" s="7"/>
      <c r="BG71" s="7"/>
      <c r="BH71" s="7"/>
    </row>
    <row r="72" spans="1:60" x14ac:dyDescent="0.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16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16"/>
      <c r="BB72" s="16"/>
      <c r="BC72" s="7"/>
      <c r="BD72" s="7"/>
      <c r="BE72" s="7"/>
      <c r="BF72" s="7"/>
      <c r="BG72" s="7"/>
      <c r="BH72" s="7"/>
    </row>
    <row r="73" spans="1:60" x14ac:dyDescent="0.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16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16"/>
      <c r="BB73" s="16"/>
      <c r="BC73" s="7"/>
      <c r="BD73" s="7"/>
      <c r="BE73" s="7"/>
      <c r="BF73" s="7"/>
      <c r="BG73" s="7"/>
      <c r="BH73" s="7"/>
    </row>
    <row r="74" spans="1:60" x14ac:dyDescent="0.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16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16"/>
      <c r="BB74" s="16"/>
      <c r="BC74" s="7"/>
      <c r="BD74" s="7"/>
      <c r="BE74" s="7"/>
      <c r="BF74" s="7"/>
      <c r="BG74" s="7"/>
      <c r="BH74" s="7"/>
    </row>
    <row r="75" spans="1:60" x14ac:dyDescent="0.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16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16"/>
      <c r="BB75" s="16"/>
      <c r="BC75" s="7"/>
      <c r="BD75" s="7"/>
      <c r="BE75" s="7"/>
      <c r="BF75" s="7"/>
      <c r="BG75" s="7"/>
      <c r="BH75" s="7"/>
    </row>
    <row r="76" spans="1:60" x14ac:dyDescent="0.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16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16"/>
      <c r="BB76" s="16"/>
      <c r="BC76" s="7"/>
      <c r="BD76" s="7"/>
      <c r="BE76" s="7"/>
      <c r="BF76" s="7"/>
      <c r="BG76" s="7"/>
      <c r="BH76" s="7"/>
    </row>
    <row r="77" spans="1:60" x14ac:dyDescent="0.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16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16"/>
      <c r="BB77" s="16"/>
      <c r="BC77" s="7"/>
      <c r="BD77" s="7"/>
      <c r="BE77" s="7"/>
      <c r="BF77" s="7"/>
      <c r="BG77" s="7"/>
      <c r="BH77" s="7"/>
    </row>
    <row r="78" spans="1:60" x14ac:dyDescent="0.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16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16"/>
      <c r="BB78" s="16"/>
      <c r="BC78" s="7"/>
      <c r="BD78" s="7"/>
      <c r="BE78" s="7"/>
      <c r="BF78" s="7"/>
      <c r="BG78" s="7"/>
      <c r="BH78" s="7"/>
    </row>
    <row r="79" spans="1:60" x14ac:dyDescent="0.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16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16"/>
      <c r="BB79" s="16"/>
      <c r="BC79" s="7"/>
      <c r="BD79" s="7"/>
      <c r="BE79" s="7"/>
      <c r="BF79" s="7"/>
      <c r="BG79" s="7"/>
      <c r="BH79" s="7"/>
    </row>
    <row r="80" spans="1:60" x14ac:dyDescent="0.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16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16"/>
      <c r="BB80" s="16"/>
      <c r="BC80" s="7"/>
      <c r="BD80" s="7"/>
      <c r="BE80" s="7"/>
      <c r="BF80" s="7"/>
      <c r="BG80" s="7"/>
      <c r="BH80" s="7"/>
    </row>
    <row r="81" spans="1:60" x14ac:dyDescent="0.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16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16"/>
      <c r="BB81" s="16"/>
      <c r="BC81" s="7"/>
      <c r="BD81" s="7"/>
      <c r="BE81" s="7"/>
      <c r="BF81" s="7"/>
      <c r="BG81" s="7"/>
      <c r="BH81" s="7"/>
    </row>
    <row r="82" spans="1:60" x14ac:dyDescent="0.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16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16"/>
      <c r="BB82" s="16"/>
      <c r="BC82" s="7"/>
      <c r="BD82" s="7"/>
      <c r="BE82" s="7"/>
      <c r="BF82" s="7"/>
      <c r="BG82" s="7"/>
      <c r="BH82" s="7"/>
    </row>
    <row r="83" spans="1:60" x14ac:dyDescent="0.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16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16"/>
      <c r="BB83" s="16"/>
      <c r="BC83" s="7"/>
      <c r="BD83" s="7"/>
      <c r="BE83" s="7"/>
      <c r="BF83" s="7"/>
      <c r="BG83" s="7"/>
      <c r="BH83" s="7"/>
    </row>
    <row r="84" spans="1:60" x14ac:dyDescent="0.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16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16"/>
      <c r="BB84" s="16"/>
      <c r="BC84" s="7"/>
      <c r="BD84" s="7"/>
      <c r="BE84" s="7"/>
      <c r="BF84" s="7"/>
      <c r="BG84" s="7"/>
      <c r="BH84" s="7"/>
    </row>
    <row r="85" spans="1:60" x14ac:dyDescent="0.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16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16"/>
      <c r="BB85" s="16"/>
      <c r="BC85" s="7"/>
      <c r="BD85" s="7"/>
      <c r="BE85" s="7"/>
      <c r="BF85" s="7"/>
      <c r="BG85" s="7"/>
      <c r="BH85" s="7"/>
    </row>
    <row r="86" spans="1:60" x14ac:dyDescent="0.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16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16"/>
      <c r="BB86" s="16"/>
      <c r="BC86" s="7"/>
      <c r="BD86" s="7"/>
      <c r="BE86" s="7"/>
      <c r="BF86" s="7"/>
      <c r="BG86" s="7"/>
      <c r="BH86" s="7"/>
    </row>
    <row r="87" spans="1:60" x14ac:dyDescent="0.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16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16"/>
      <c r="BB87" s="16"/>
      <c r="BC87" s="7"/>
      <c r="BD87" s="7"/>
      <c r="BE87" s="7"/>
      <c r="BF87" s="7"/>
      <c r="BG87" s="7"/>
      <c r="BH87" s="7"/>
    </row>
    <row r="88" spans="1:60" x14ac:dyDescent="0.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16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16"/>
      <c r="BB88" s="16"/>
      <c r="BC88" s="7"/>
      <c r="BD88" s="7"/>
      <c r="BE88" s="7"/>
      <c r="BF88" s="7"/>
      <c r="BG88" s="7"/>
      <c r="BH88" s="7"/>
    </row>
    <row r="89" spans="1:60" x14ac:dyDescent="0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16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16"/>
      <c r="BB89" s="16"/>
      <c r="BC89" s="7"/>
      <c r="BD89" s="7"/>
      <c r="BE89" s="7"/>
      <c r="BF89" s="7"/>
      <c r="BG89" s="7"/>
      <c r="BH89" s="7"/>
    </row>
    <row r="90" spans="1:60" x14ac:dyDescent="0.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16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16"/>
      <c r="BB90" s="16"/>
      <c r="BC90" s="7"/>
      <c r="BD90" s="7"/>
      <c r="BE90" s="7"/>
      <c r="BF90" s="7"/>
      <c r="BG90" s="7"/>
      <c r="BH90" s="7"/>
    </row>
    <row r="91" spans="1:60" x14ac:dyDescent="0.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16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16"/>
      <c r="BB91" s="16"/>
      <c r="BC91" s="7"/>
      <c r="BD91" s="7"/>
      <c r="BE91" s="7"/>
      <c r="BF91" s="7"/>
      <c r="BG91" s="7"/>
      <c r="BH91" s="7"/>
    </row>
    <row r="92" spans="1:60" x14ac:dyDescent="0.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16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16"/>
      <c r="BB92" s="16"/>
      <c r="BC92" s="7"/>
      <c r="BD92" s="7"/>
      <c r="BE92" s="7"/>
      <c r="BF92" s="7"/>
      <c r="BG92" s="7"/>
      <c r="BH92" s="7"/>
    </row>
    <row r="93" spans="1:60" x14ac:dyDescent="0.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16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16"/>
      <c r="BB93" s="16"/>
      <c r="BC93" s="7"/>
      <c r="BD93" s="7"/>
      <c r="BE93" s="7"/>
      <c r="BF93" s="7"/>
      <c r="BG93" s="7"/>
      <c r="BH93" s="7"/>
    </row>
    <row r="94" spans="1:60" x14ac:dyDescent="0.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16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16"/>
      <c r="BB94" s="16"/>
      <c r="BC94" s="7"/>
      <c r="BD94" s="7"/>
      <c r="BE94" s="7"/>
      <c r="BF94" s="7"/>
      <c r="BG94" s="7"/>
      <c r="BH94" s="7"/>
    </row>
    <row r="95" spans="1:60" x14ac:dyDescent="0.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16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16"/>
      <c r="BB95" s="16"/>
      <c r="BC95" s="7"/>
      <c r="BD95" s="7"/>
      <c r="BE95" s="7"/>
      <c r="BF95" s="7"/>
      <c r="BG95" s="7"/>
      <c r="BH95" s="7"/>
    </row>
    <row r="96" spans="1:60" x14ac:dyDescent="0.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16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16"/>
      <c r="BB96" s="16"/>
      <c r="BC96" s="7"/>
      <c r="BD96" s="7"/>
      <c r="BE96" s="7"/>
      <c r="BF96" s="7"/>
      <c r="BG96" s="7"/>
      <c r="BH96" s="7"/>
    </row>
    <row r="97" spans="1:60" x14ac:dyDescent="0.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16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16"/>
      <c r="BB97" s="16"/>
      <c r="BC97" s="7"/>
      <c r="BD97" s="7"/>
      <c r="BE97" s="7"/>
      <c r="BF97" s="7"/>
      <c r="BG97" s="7"/>
      <c r="BH97" s="7"/>
    </row>
    <row r="98" spans="1:60" x14ac:dyDescent="0.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16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16"/>
      <c r="BB98" s="16"/>
      <c r="BC98" s="7"/>
      <c r="BD98" s="7"/>
      <c r="BE98" s="7"/>
      <c r="BF98" s="7"/>
      <c r="BG98" s="7"/>
      <c r="BH98" s="7"/>
    </row>
    <row r="99" spans="1:60" x14ac:dyDescent="0.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16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16"/>
      <c r="BB99" s="16"/>
      <c r="BC99" s="7"/>
      <c r="BD99" s="7"/>
      <c r="BE99" s="7"/>
      <c r="BF99" s="7"/>
      <c r="BG99" s="7"/>
      <c r="BH99" s="7"/>
    </row>
    <row r="100" spans="1:60" x14ac:dyDescent="0.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6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16"/>
      <c r="BB100" s="16"/>
      <c r="BC100" s="7"/>
      <c r="BD100" s="7"/>
      <c r="BE100" s="7"/>
      <c r="BF100" s="7"/>
      <c r="BG100" s="7"/>
      <c r="BH100" s="7"/>
    </row>
    <row r="101" spans="1:60" x14ac:dyDescent="0.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16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16"/>
      <c r="BB101" s="16"/>
      <c r="BC101" s="7"/>
      <c r="BD101" s="7"/>
      <c r="BE101" s="7"/>
      <c r="BF101" s="7"/>
      <c r="BG101" s="7"/>
      <c r="BH101" s="7"/>
    </row>
    <row r="102" spans="1:60" x14ac:dyDescent="0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16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16"/>
      <c r="BB102" s="16"/>
      <c r="BC102" s="7"/>
      <c r="BD102" s="7"/>
      <c r="BE102" s="7"/>
      <c r="BF102" s="7"/>
      <c r="BG102" s="7"/>
      <c r="BH102" s="7"/>
    </row>
    <row r="103" spans="1:60" x14ac:dyDescent="0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16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16"/>
      <c r="BB103" s="16"/>
      <c r="BC103" s="7"/>
      <c r="BD103" s="7"/>
      <c r="BE103" s="7"/>
      <c r="BF103" s="7"/>
      <c r="BG103" s="7"/>
      <c r="BH103" s="7"/>
    </row>
    <row r="104" spans="1:60" x14ac:dyDescent="0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16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16"/>
      <c r="BB104" s="16"/>
      <c r="BC104" s="7"/>
      <c r="BD104" s="7"/>
      <c r="BE104" s="7"/>
      <c r="BF104" s="7"/>
      <c r="BG104" s="7"/>
      <c r="BH104" s="7"/>
    </row>
    <row r="105" spans="1:60" x14ac:dyDescent="0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16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16"/>
      <c r="BB105" s="16"/>
      <c r="BC105" s="7"/>
      <c r="BD105" s="7"/>
      <c r="BE105" s="7"/>
      <c r="BF105" s="7"/>
      <c r="BG105" s="7"/>
      <c r="BH105" s="7"/>
    </row>
    <row r="106" spans="1:60" x14ac:dyDescent="0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16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16"/>
      <c r="BB106" s="16"/>
      <c r="BC106" s="7"/>
      <c r="BD106" s="7"/>
      <c r="BE106" s="7"/>
      <c r="BF106" s="7"/>
      <c r="BG106" s="7"/>
      <c r="BH106" s="7"/>
    </row>
    <row r="107" spans="1:60" x14ac:dyDescent="0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16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16"/>
      <c r="BB107" s="16"/>
      <c r="BC107" s="7"/>
      <c r="BD107" s="7"/>
      <c r="BE107" s="7"/>
      <c r="BF107" s="7"/>
      <c r="BG107" s="7"/>
      <c r="BH107" s="7"/>
    </row>
    <row r="108" spans="1:60" x14ac:dyDescent="0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16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16"/>
      <c r="BB108" s="16"/>
      <c r="BC108" s="7"/>
      <c r="BD108" s="7"/>
      <c r="BE108" s="7"/>
      <c r="BF108" s="7"/>
      <c r="BG108" s="7"/>
      <c r="BH108" s="7"/>
    </row>
    <row r="109" spans="1:60" x14ac:dyDescent="0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16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16"/>
      <c r="BB109" s="16"/>
      <c r="BC109" s="7"/>
      <c r="BD109" s="7"/>
      <c r="BE109" s="7"/>
      <c r="BF109" s="7"/>
      <c r="BG109" s="7"/>
      <c r="BH109" s="7"/>
    </row>
    <row r="110" spans="1:60" x14ac:dyDescent="0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16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16"/>
      <c r="BB110" s="16"/>
      <c r="BC110" s="7"/>
      <c r="BD110" s="7"/>
      <c r="BE110" s="7"/>
      <c r="BF110" s="7"/>
      <c r="BG110" s="7"/>
      <c r="BH110" s="7"/>
    </row>
    <row r="111" spans="1:60" x14ac:dyDescent="0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16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16"/>
      <c r="BB111" s="16"/>
      <c r="BC111" s="7"/>
      <c r="BD111" s="7"/>
      <c r="BE111" s="7"/>
      <c r="BF111" s="7"/>
      <c r="BG111" s="7"/>
      <c r="BH111" s="7"/>
    </row>
    <row r="112" spans="1:60" x14ac:dyDescent="0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16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16"/>
      <c r="BB112" s="16"/>
      <c r="BC112" s="7"/>
      <c r="BD112" s="7"/>
      <c r="BE112" s="7"/>
      <c r="BF112" s="7"/>
      <c r="BG112" s="7"/>
      <c r="BH112" s="7"/>
    </row>
    <row r="113" spans="1:60" x14ac:dyDescent="0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16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16"/>
      <c r="BB113" s="16"/>
      <c r="BC113" s="7"/>
      <c r="BD113" s="7"/>
      <c r="BE113" s="7"/>
      <c r="BF113" s="7"/>
      <c r="BG113" s="7"/>
      <c r="BH113" s="7"/>
    </row>
    <row r="114" spans="1:60" x14ac:dyDescent="0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16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16"/>
      <c r="BB114" s="16"/>
      <c r="BC114" s="7"/>
      <c r="BD114" s="7"/>
      <c r="BE114" s="7"/>
      <c r="BF114" s="7"/>
      <c r="BG114" s="7"/>
      <c r="BH114" s="7"/>
    </row>
    <row r="115" spans="1:60" x14ac:dyDescent="0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16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16"/>
      <c r="BB115" s="16"/>
      <c r="BC115" s="7"/>
      <c r="BD115" s="7"/>
      <c r="BE115" s="7"/>
      <c r="BF115" s="7"/>
      <c r="BG115" s="7"/>
      <c r="BH115" s="7"/>
    </row>
    <row r="116" spans="1:60" x14ac:dyDescent="0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16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16"/>
      <c r="BB116" s="16"/>
      <c r="BC116" s="7"/>
      <c r="BD116" s="7"/>
      <c r="BE116" s="7"/>
      <c r="BF116" s="7"/>
      <c r="BG116" s="7"/>
      <c r="BH116" s="7"/>
    </row>
    <row r="117" spans="1:60" x14ac:dyDescent="0.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16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16"/>
      <c r="BB117" s="16"/>
      <c r="BC117" s="7"/>
      <c r="BD117" s="7"/>
      <c r="BE117" s="7"/>
      <c r="BF117" s="7"/>
      <c r="BG117" s="7"/>
      <c r="BH117" s="7"/>
    </row>
    <row r="118" spans="1:60" x14ac:dyDescent="0.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16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16"/>
      <c r="BB118" s="16"/>
      <c r="BC118" s="7"/>
      <c r="BD118" s="7"/>
      <c r="BE118" s="7"/>
      <c r="BF118" s="7"/>
      <c r="BG118" s="7"/>
      <c r="BH118" s="7"/>
    </row>
    <row r="119" spans="1:60" x14ac:dyDescent="0.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16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16"/>
      <c r="BB119" s="16"/>
      <c r="BC119" s="7"/>
      <c r="BD119" s="7"/>
      <c r="BE119" s="7"/>
      <c r="BF119" s="7"/>
      <c r="BG119" s="7"/>
      <c r="BH119" s="7"/>
    </row>
    <row r="120" spans="1:60" x14ac:dyDescent="0.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16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16"/>
      <c r="BB120" s="16"/>
      <c r="BC120" s="7"/>
      <c r="BD120" s="7"/>
      <c r="BE120" s="7"/>
      <c r="BF120" s="7"/>
      <c r="BG120" s="7"/>
      <c r="BH120" s="7"/>
    </row>
    <row r="121" spans="1:60" x14ac:dyDescent="0.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16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16"/>
      <c r="BB121" s="16"/>
      <c r="BC121" s="7"/>
      <c r="BD121" s="7"/>
      <c r="BE121" s="7"/>
      <c r="BF121" s="7"/>
      <c r="BG121" s="7"/>
      <c r="BH121" s="7"/>
    </row>
    <row r="122" spans="1:60" x14ac:dyDescent="0.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16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16"/>
      <c r="BB122" s="16"/>
      <c r="BC122" s="7"/>
      <c r="BD122" s="7"/>
      <c r="BE122" s="7"/>
      <c r="BF122" s="7"/>
      <c r="BG122" s="7"/>
      <c r="BH122" s="7"/>
    </row>
    <row r="123" spans="1:60" x14ac:dyDescent="0.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16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16"/>
      <c r="BB123" s="16"/>
      <c r="BC123" s="7"/>
      <c r="BD123" s="7"/>
      <c r="BE123" s="7"/>
      <c r="BF123" s="7"/>
      <c r="BG123" s="7"/>
      <c r="BH123" s="7"/>
    </row>
    <row r="124" spans="1:60" x14ac:dyDescent="0.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16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16"/>
      <c r="BB124" s="16"/>
      <c r="BC124" s="7"/>
      <c r="BD124" s="7"/>
      <c r="BE124" s="7"/>
      <c r="BF124" s="7"/>
      <c r="BG124" s="7"/>
      <c r="BH124" s="7"/>
    </row>
    <row r="125" spans="1:60" x14ac:dyDescent="0.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16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16"/>
      <c r="BB125" s="16"/>
      <c r="BC125" s="7"/>
      <c r="BD125" s="7"/>
      <c r="BE125" s="7"/>
      <c r="BF125" s="7"/>
      <c r="BG125" s="7"/>
      <c r="BH125" s="7"/>
    </row>
    <row r="126" spans="1:60" x14ac:dyDescent="0.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16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16"/>
      <c r="BB126" s="16"/>
      <c r="BC126" s="7"/>
      <c r="BD126" s="7"/>
      <c r="BE126" s="7"/>
      <c r="BF126" s="7"/>
      <c r="BG126" s="7"/>
      <c r="BH126" s="7"/>
    </row>
    <row r="127" spans="1:60" x14ac:dyDescent="0.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16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16"/>
      <c r="BB127" s="16"/>
      <c r="BC127" s="7"/>
      <c r="BD127" s="7"/>
      <c r="BE127" s="7"/>
      <c r="BF127" s="7"/>
      <c r="BG127" s="7"/>
      <c r="BH127" s="7"/>
    </row>
    <row r="128" spans="1:60" x14ac:dyDescent="0.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16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16"/>
      <c r="BB128" s="16"/>
      <c r="BC128" s="7"/>
      <c r="BD128" s="7"/>
      <c r="BE128" s="7"/>
      <c r="BF128" s="7"/>
      <c r="BG128" s="7"/>
      <c r="BH128" s="7"/>
    </row>
    <row r="129" spans="1:60" x14ac:dyDescent="0.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16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16"/>
      <c r="BB129" s="16"/>
      <c r="BC129" s="7"/>
      <c r="BD129" s="7"/>
      <c r="BE129" s="7"/>
      <c r="BF129" s="7"/>
      <c r="BG129" s="7"/>
      <c r="BH129" s="7"/>
    </row>
    <row r="130" spans="1:60" x14ac:dyDescent="0.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16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16"/>
      <c r="BB130" s="16"/>
      <c r="BC130" s="7"/>
      <c r="BD130" s="7"/>
      <c r="BE130" s="7"/>
      <c r="BF130" s="7"/>
      <c r="BG130" s="7"/>
      <c r="BH130" s="7"/>
    </row>
    <row r="131" spans="1:60" x14ac:dyDescent="0.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16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16"/>
      <c r="BB131" s="16"/>
      <c r="BC131" s="7"/>
      <c r="BD131" s="7"/>
      <c r="BE131" s="7"/>
      <c r="BF131" s="7"/>
      <c r="BG131" s="7"/>
      <c r="BH131" s="7"/>
    </row>
    <row r="132" spans="1:60" x14ac:dyDescent="0.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16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16"/>
      <c r="BB132" s="16"/>
      <c r="BC132" s="7"/>
      <c r="BD132" s="7"/>
      <c r="BE132" s="7"/>
      <c r="BF132" s="7"/>
      <c r="BG132" s="7"/>
      <c r="BH132" s="7"/>
    </row>
    <row r="133" spans="1:60" x14ac:dyDescent="0.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16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16"/>
      <c r="BB133" s="16"/>
      <c r="BC133" s="7"/>
      <c r="BD133" s="7"/>
      <c r="BE133" s="7"/>
      <c r="BF133" s="7"/>
      <c r="BG133" s="7"/>
      <c r="BH133" s="7"/>
    </row>
    <row r="134" spans="1:60" x14ac:dyDescent="0.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16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16"/>
      <c r="BB134" s="16"/>
      <c r="BC134" s="7"/>
      <c r="BD134" s="7"/>
      <c r="BE134" s="7"/>
      <c r="BF134" s="7"/>
      <c r="BG134" s="7"/>
      <c r="BH134" s="7"/>
    </row>
    <row r="135" spans="1:60" x14ac:dyDescent="0.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16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16"/>
      <c r="BB135" s="16"/>
      <c r="BC135" s="7"/>
      <c r="BD135" s="7"/>
      <c r="BE135" s="7"/>
      <c r="BF135" s="7"/>
      <c r="BG135" s="7"/>
      <c r="BH135" s="7"/>
    </row>
    <row r="136" spans="1:60" x14ac:dyDescent="0.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16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16"/>
      <c r="BB136" s="16"/>
      <c r="BC136" s="7"/>
      <c r="BD136" s="7"/>
      <c r="BE136" s="7"/>
      <c r="BF136" s="7"/>
      <c r="BG136" s="7"/>
      <c r="BH136" s="7"/>
    </row>
    <row r="137" spans="1:60" x14ac:dyDescent="0.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16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16"/>
      <c r="BB137" s="16"/>
      <c r="BC137" s="7"/>
      <c r="BD137" s="7"/>
      <c r="BE137" s="7"/>
      <c r="BF137" s="7"/>
      <c r="BG137" s="7"/>
      <c r="BH137" s="7"/>
    </row>
    <row r="138" spans="1:60" x14ac:dyDescent="0.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16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16"/>
      <c r="BB138" s="16"/>
      <c r="BC138" s="7"/>
      <c r="BD138" s="7"/>
      <c r="BE138" s="7"/>
      <c r="BF138" s="7"/>
      <c r="BG138" s="7"/>
      <c r="BH138" s="7"/>
    </row>
    <row r="139" spans="1:60" x14ac:dyDescent="0.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16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16"/>
      <c r="BB139" s="16"/>
      <c r="BC139" s="7"/>
      <c r="BD139" s="7"/>
      <c r="BE139" s="7"/>
      <c r="BF139" s="7"/>
      <c r="BG139" s="7"/>
      <c r="BH139" s="7"/>
    </row>
    <row r="140" spans="1:60" x14ac:dyDescent="0.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16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16"/>
      <c r="BB140" s="16"/>
      <c r="BC140" s="7"/>
      <c r="BD140" s="7"/>
      <c r="BE140" s="7"/>
      <c r="BF140" s="7"/>
      <c r="BG140" s="7"/>
      <c r="BH140" s="7"/>
    </row>
    <row r="141" spans="1:60" x14ac:dyDescent="0.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16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16"/>
      <c r="BB141" s="16"/>
      <c r="BC141" s="7"/>
      <c r="BD141" s="7"/>
      <c r="BE141" s="7"/>
      <c r="BF141" s="7"/>
      <c r="BG141" s="7"/>
      <c r="BH141" s="7"/>
    </row>
    <row r="142" spans="1:60" x14ac:dyDescent="0.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16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16"/>
      <c r="BB142" s="16"/>
      <c r="BC142" s="7"/>
      <c r="BD142" s="7"/>
      <c r="BE142" s="7"/>
      <c r="BF142" s="7"/>
      <c r="BG142" s="7"/>
      <c r="BH142" s="7"/>
    </row>
    <row r="143" spans="1:60" x14ac:dyDescent="0.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16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16"/>
      <c r="BB143" s="16"/>
      <c r="BC143" s="7"/>
      <c r="BD143" s="7"/>
      <c r="BE143" s="7"/>
      <c r="BF143" s="7"/>
      <c r="BG143" s="7"/>
      <c r="BH143" s="7"/>
    </row>
    <row r="144" spans="1:60" x14ac:dyDescent="0.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16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16"/>
      <c r="BB144" s="16"/>
      <c r="BC144" s="7"/>
      <c r="BD144" s="7"/>
      <c r="BE144" s="7"/>
      <c r="BF144" s="7"/>
      <c r="BG144" s="7"/>
      <c r="BH144" s="7"/>
    </row>
    <row r="145" spans="1:60" x14ac:dyDescent="0.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16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16"/>
      <c r="BB145" s="16"/>
      <c r="BC145" s="7"/>
      <c r="BD145" s="7"/>
      <c r="BE145" s="7"/>
      <c r="BF145" s="7"/>
      <c r="BG145" s="7"/>
      <c r="BH145" s="7"/>
    </row>
    <row r="146" spans="1:60" x14ac:dyDescent="0.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16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16"/>
      <c r="BB146" s="16"/>
      <c r="BC146" s="7"/>
      <c r="BD146" s="7"/>
      <c r="BE146" s="7"/>
      <c r="BF146" s="7"/>
      <c r="BG146" s="7"/>
      <c r="BH146" s="7"/>
    </row>
    <row r="147" spans="1:60" x14ac:dyDescent="0.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16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16"/>
      <c r="BB147" s="16"/>
      <c r="BC147" s="7"/>
      <c r="BD147" s="7"/>
      <c r="BE147" s="7"/>
      <c r="BF147" s="7"/>
      <c r="BG147" s="7"/>
      <c r="BH147" s="7"/>
    </row>
    <row r="148" spans="1:60" x14ac:dyDescent="0.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16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16"/>
      <c r="BB148" s="16"/>
      <c r="BC148" s="7"/>
      <c r="BD148" s="7"/>
      <c r="BE148" s="7"/>
      <c r="BF148" s="7"/>
      <c r="BG148" s="7"/>
      <c r="BH148" s="7"/>
    </row>
    <row r="149" spans="1:60" x14ac:dyDescent="0.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16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16"/>
      <c r="BB149" s="16"/>
      <c r="BC149" s="7"/>
      <c r="BD149" s="7"/>
      <c r="BE149" s="7"/>
      <c r="BF149" s="7"/>
      <c r="BG149" s="7"/>
      <c r="BH149" s="7"/>
    </row>
    <row r="150" spans="1:60" x14ac:dyDescent="0.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16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16"/>
      <c r="BB150" s="16"/>
      <c r="BC150" s="7"/>
      <c r="BD150" s="7"/>
      <c r="BE150" s="7"/>
      <c r="BF150" s="7"/>
      <c r="BG150" s="7"/>
      <c r="BH150" s="7"/>
    </row>
    <row r="151" spans="1:60" x14ac:dyDescent="0.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16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16"/>
      <c r="BB151" s="16"/>
      <c r="BC151" s="7"/>
      <c r="BD151" s="7"/>
      <c r="BE151" s="7"/>
      <c r="BF151" s="7"/>
      <c r="BG151" s="7"/>
      <c r="BH151" s="7"/>
    </row>
    <row r="152" spans="1:60" x14ac:dyDescent="0.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16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16"/>
      <c r="BB152" s="16"/>
      <c r="BC152" s="7"/>
      <c r="BD152" s="7"/>
      <c r="BE152" s="7"/>
      <c r="BF152" s="7"/>
      <c r="BG152" s="7"/>
      <c r="BH152" s="7"/>
    </row>
    <row r="153" spans="1:60" x14ac:dyDescent="0.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16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16"/>
      <c r="BB153" s="16"/>
      <c r="BC153" s="7"/>
      <c r="BD153" s="7"/>
      <c r="BE153" s="7"/>
      <c r="BF153" s="7"/>
      <c r="BG153" s="7"/>
      <c r="BH153" s="7"/>
    </row>
    <row r="154" spans="1:60" x14ac:dyDescent="0.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16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16"/>
      <c r="BB154" s="16"/>
      <c r="BC154" s="7"/>
      <c r="BD154" s="7"/>
      <c r="BE154" s="7"/>
      <c r="BF154" s="7"/>
      <c r="BG154" s="7"/>
      <c r="BH154" s="7"/>
    </row>
    <row r="155" spans="1:60" x14ac:dyDescent="0.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16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16"/>
      <c r="BB155" s="16"/>
      <c r="BC155" s="7"/>
      <c r="BD155" s="7"/>
      <c r="BE155" s="7"/>
      <c r="BF155" s="7"/>
      <c r="BG155" s="7"/>
      <c r="BH155" s="7"/>
    </row>
    <row r="156" spans="1:60" x14ac:dyDescent="0.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16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16"/>
      <c r="BB156" s="16"/>
      <c r="BC156" s="7"/>
      <c r="BD156" s="7"/>
      <c r="BE156" s="7"/>
      <c r="BF156" s="7"/>
      <c r="BG156" s="7"/>
      <c r="BH156" s="7"/>
    </row>
    <row r="157" spans="1:60" x14ac:dyDescent="0.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16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16"/>
      <c r="BB157" s="16"/>
      <c r="BC157" s="7"/>
      <c r="BD157" s="7"/>
      <c r="BE157" s="7"/>
      <c r="BF157" s="7"/>
      <c r="BG157" s="7"/>
      <c r="BH157" s="7"/>
    </row>
    <row r="158" spans="1:60" x14ac:dyDescent="0.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16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16"/>
      <c r="BB158" s="16"/>
      <c r="BC158" s="7"/>
      <c r="BD158" s="7"/>
      <c r="BE158" s="7"/>
      <c r="BF158" s="7"/>
      <c r="BG158" s="7"/>
      <c r="BH158" s="7"/>
    </row>
    <row r="159" spans="1:60" x14ac:dyDescent="0.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16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16"/>
      <c r="BB159" s="16"/>
      <c r="BC159" s="7"/>
      <c r="BD159" s="7"/>
      <c r="BE159" s="7"/>
      <c r="BF159" s="7"/>
      <c r="BG159" s="7"/>
      <c r="BH159" s="7"/>
    </row>
    <row r="160" spans="1:60" x14ac:dyDescent="0.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16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16"/>
      <c r="BB160" s="16"/>
      <c r="BC160" s="7"/>
      <c r="BD160" s="7"/>
      <c r="BE160" s="7"/>
      <c r="BF160" s="7"/>
      <c r="BG160" s="7"/>
      <c r="BH160" s="7"/>
    </row>
    <row r="161" spans="1:60" x14ac:dyDescent="0.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16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16"/>
      <c r="BB161" s="16"/>
      <c r="BC161" s="7"/>
      <c r="BD161" s="7"/>
      <c r="BE161" s="7"/>
      <c r="BF161" s="7"/>
      <c r="BG161" s="7"/>
      <c r="BH161" s="7"/>
    </row>
    <row r="162" spans="1:60" x14ac:dyDescent="0.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16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16"/>
      <c r="BB162" s="16"/>
      <c r="BC162" s="7"/>
      <c r="BD162" s="7"/>
      <c r="BE162" s="7"/>
      <c r="BF162" s="7"/>
      <c r="BG162" s="7"/>
      <c r="BH162" s="7"/>
    </row>
    <row r="163" spans="1:60" x14ac:dyDescent="0.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16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16"/>
      <c r="BB163" s="16"/>
      <c r="BC163" s="7"/>
      <c r="BD163" s="7"/>
      <c r="BE163" s="7"/>
      <c r="BF163" s="7"/>
      <c r="BG163" s="7"/>
      <c r="BH163" s="7"/>
    </row>
    <row r="164" spans="1:60" x14ac:dyDescent="0.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16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16"/>
      <c r="BB164" s="16"/>
      <c r="BC164" s="7"/>
      <c r="BD164" s="7"/>
      <c r="BE164" s="7"/>
      <c r="BF164" s="7"/>
      <c r="BG164" s="7"/>
      <c r="BH164" s="7"/>
    </row>
    <row r="165" spans="1:60" x14ac:dyDescent="0.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16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16"/>
      <c r="BB165" s="16"/>
      <c r="BC165" s="7"/>
      <c r="BD165" s="7"/>
      <c r="BE165" s="7"/>
      <c r="BF165" s="7"/>
      <c r="BG165" s="7"/>
      <c r="BH165" s="7"/>
    </row>
    <row r="166" spans="1:60" x14ac:dyDescent="0.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16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16"/>
      <c r="BB166" s="16"/>
      <c r="BC166" s="7"/>
      <c r="BD166" s="7"/>
      <c r="BE166" s="7"/>
      <c r="BF166" s="7"/>
      <c r="BG166" s="7"/>
      <c r="BH166" s="7"/>
    </row>
    <row r="167" spans="1:60" x14ac:dyDescent="0.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16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16"/>
      <c r="BB167" s="16"/>
      <c r="BC167" s="7"/>
      <c r="BD167" s="7"/>
      <c r="BE167" s="7"/>
      <c r="BF167" s="7"/>
      <c r="BG167" s="7"/>
      <c r="BH167" s="7"/>
    </row>
    <row r="168" spans="1:60" x14ac:dyDescent="0.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16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16"/>
      <c r="BB168" s="16"/>
      <c r="BC168" s="7"/>
      <c r="BD168" s="7"/>
      <c r="BE168" s="7"/>
      <c r="BF168" s="7"/>
      <c r="BG168" s="7"/>
      <c r="BH168" s="7"/>
    </row>
    <row r="169" spans="1:60" x14ac:dyDescent="0.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16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16"/>
      <c r="BB169" s="16"/>
      <c r="BC169" s="7"/>
      <c r="BD169" s="7"/>
      <c r="BE169" s="7"/>
      <c r="BF169" s="7"/>
      <c r="BG169" s="7"/>
      <c r="BH169" s="7"/>
    </row>
    <row r="170" spans="1:60" x14ac:dyDescent="0.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16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16"/>
      <c r="BB170" s="16"/>
      <c r="BC170" s="7"/>
      <c r="BD170" s="7"/>
      <c r="BE170" s="7"/>
      <c r="BF170" s="7"/>
      <c r="BG170" s="7"/>
      <c r="BH170" s="7"/>
    </row>
    <row r="171" spans="1:60" x14ac:dyDescent="0.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16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16"/>
      <c r="BB171" s="16"/>
      <c r="BC171" s="7"/>
      <c r="BD171" s="7"/>
      <c r="BE171" s="7"/>
      <c r="BF171" s="7"/>
      <c r="BG171" s="7"/>
      <c r="BH171" s="7"/>
    </row>
    <row r="172" spans="1:60" x14ac:dyDescent="0.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16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16"/>
      <c r="BB172" s="16"/>
      <c r="BC172" s="7"/>
      <c r="BD172" s="7"/>
      <c r="BE172" s="7"/>
      <c r="BF172" s="7"/>
      <c r="BG172" s="7"/>
      <c r="BH172" s="7"/>
    </row>
    <row r="173" spans="1:60" x14ac:dyDescent="0.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16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16"/>
      <c r="BB173" s="16"/>
      <c r="BC173" s="7"/>
      <c r="BD173" s="7"/>
      <c r="BE173" s="7"/>
      <c r="BF173" s="7"/>
      <c r="BG173" s="7"/>
      <c r="BH173" s="7"/>
    </row>
    <row r="174" spans="1:60" x14ac:dyDescent="0.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16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16"/>
      <c r="BB174" s="16"/>
      <c r="BC174" s="7"/>
      <c r="BD174" s="7"/>
      <c r="BE174" s="7"/>
      <c r="BF174" s="7"/>
      <c r="BG174" s="7"/>
      <c r="BH174" s="7"/>
    </row>
    <row r="175" spans="1:60" x14ac:dyDescent="0.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16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16"/>
      <c r="BB175" s="16"/>
      <c r="BC175" s="7"/>
      <c r="BD175" s="7"/>
      <c r="BE175" s="7"/>
      <c r="BF175" s="7"/>
      <c r="BG175" s="7"/>
      <c r="BH175" s="7"/>
    </row>
    <row r="176" spans="1:60" x14ac:dyDescent="0.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16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16"/>
      <c r="BB176" s="16"/>
      <c r="BC176" s="7"/>
      <c r="BD176" s="7"/>
      <c r="BE176" s="7"/>
      <c r="BF176" s="7"/>
      <c r="BG176" s="7"/>
      <c r="BH176" s="7"/>
    </row>
    <row r="177" spans="1:60" x14ac:dyDescent="0.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16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16"/>
      <c r="BB177" s="16"/>
      <c r="BC177" s="7"/>
      <c r="BD177" s="7"/>
      <c r="BE177" s="7"/>
      <c r="BF177" s="7"/>
      <c r="BG177" s="7"/>
      <c r="BH177" s="7"/>
    </row>
    <row r="178" spans="1:60" x14ac:dyDescent="0.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16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16"/>
      <c r="BB178" s="16"/>
      <c r="BC178" s="7"/>
      <c r="BD178" s="7"/>
      <c r="BE178" s="7"/>
      <c r="BF178" s="7"/>
      <c r="BG178" s="7"/>
      <c r="BH178" s="7"/>
    </row>
    <row r="179" spans="1:60" x14ac:dyDescent="0.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16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16"/>
      <c r="BB179" s="16"/>
      <c r="BC179" s="7"/>
      <c r="BD179" s="7"/>
      <c r="BE179" s="7"/>
      <c r="BF179" s="7"/>
      <c r="BG179" s="7"/>
      <c r="BH179" s="7"/>
    </row>
    <row r="180" spans="1:60" x14ac:dyDescent="0.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16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16"/>
      <c r="BB180" s="16"/>
      <c r="BC180" s="7"/>
      <c r="BD180" s="7"/>
      <c r="BE180" s="7"/>
      <c r="BF180" s="7"/>
      <c r="BG180" s="7"/>
      <c r="BH180" s="7"/>
    </row>
    <row r="181" spans="1:60" x14ac:dyDescent="0.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16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16"/>
      <c r="BB181" s="16"/>
      <c r="BC181" s="7"/>
      <c r="BD181" s="7"/>
      <c r="BE181" s="7"/>
      <c r="BF181" s="7"/>
      <c r="BG181" s="7"/>
      <c r="BH181" s="7"/>
    </row>
    <row r="182" spans="1:60" x14ac:dyDescent="0.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16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16"/>
      <c r="BB182" s="16"/>
      <c r="BC182" s="7"/>
      <c r="BD182" s="7"/>
      <c r="BE182" s="7"/>
      <c r="BF182" s="7"/>
      <c r="BG182" s="7"/>
      <c r="BH182" s="7"/>
    </row>
    <row r="183" spans="1:60" x14ac:dyDescent="0.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16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16"/>
      <c r="BB183" s="16"/>
      <c r="BC183" s="7"/>
      <c r="BD183" s="7"/>
      <c r="BE183" s="7"/>
      <c r="BF183" s="7"/>
      <c r="BG183" s="7"/>
      <c r="BH183" s="7"/>
    </row>
    <row r="184" spans="1:60" x14ac:dyDescent="0.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16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16"/>
      <c r="BB184" s="16"/>
      <c r="BC184" s="7"/>
      <c r="BD184" s="7"/>
      <c r="BE184" s="7"/>
      <c r="BF184" s="7"/>
      <c r="BG184" s="7"/>
      <c r="BH184" s="7"/>
    </row>
    <row r="185" spans="1:60" x14ac:dyDescent="0.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16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16"/>
      <c r="BB185" s="16"/>
      <c r="BC185" s="7"/>
      <c r="BD185" s="7"/>
      <c r="BE185" s="7"/>
      <c r="BF185" s="7"/>
      <c r="BG185" s="7"/>
      <c r="BH185" s="7"/>
    </row>
    <row r="186" spans="1:60" x14ac:dyDescent="0.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16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16"/>
      <c r="BB186" s="16"/>
      <c r="BC186" s="7"/>
      <c r="BD186" s="7"/>
      <c r="BE186" s="7"/>
      <c r="BF186" s="7"/>
      <c r="BG186" s="7"/>
      <c r="BH186" s="7"/>
    </row>
    <row r="187" spans="1:60" x14ac:dyDescent="0.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16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16"/>
      <c r="BB187" s="16"/>
      <c r="BC187" s="7"/>
      <c r="BD187" s="7"/>
      <c r="BE187" s="7"/>
      <c r="BF187" s="7"/>
      <c r="BG187" s="7"/>
      <c r="BH187" s="7"/>
    </row>
    <row r="188" spans="1:60" x14ac:dyDescent="0.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16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16"/>
      <c r="BB188" s="16"/>
      <c r="BC188" s="7"/>
      <c r="BD188" s="7"/>
      <c r="BE188" s="7"/>
      <c r="BF188" s="7"/>
      <c r="BG188" s="7"/>
      <c r="BH188" s="7"/>
    </row>
    <row r="189" spans="1:60" x14ac:dyDescent="0.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16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16"/>
      <c r="BB189" s="16"/>
      <c r="BC189" s="7"/>
      <c r="BD189" s="7"/>
      <c r="BE189" s="7"/>
      <c r="BF189" s="7"/>
      <c r="BG189" s="7"/>
      <c r="BH189" s="7"/>
    </row>
    <row r="190" spans="1:60" x14ac:dyDescent="0.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16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16"/>
      <c r="BB190" s="16"/>
      <c r="BC190" s="7"/>
      <c r="BD190" s="7"/>
      <c r="BE190" s="7"/>
      <c r="BF190" s="7"/>
      <c r="BG190" s="7"/>
      <c r="BH190" s="7"/>
    </row>
    <row r="191" spans="1:60" x14ac:dyDescent="0.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16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16"/>
      <c r="BB191" s="16"/>
      <c r="BC191" s="7"/>
      <c r="BD191" s="7"/>
      <c r="BE191" s="7"/>
      <c r="BF191" s="7"/>
      <c r="BG191" s="7"/>
      <c r="BH191" s="7"/>
    </row>
    <row r="192" spans="1:60" x14ac:dyDescent="0.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16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16"/>
      <c r="BB192" s="16"/>
      <c r="BC192" s="7"/>
      <c r="BD192" s="7"/>
      <c r="BE192" s="7"/>
      <c r="BF192" s="7"/>
      <c r="BG192" s="7"/>
      <c r="BH192" s="7"/>
    </row>
    <row r="193" spans="1:60" x14ac:dyDescent="0.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16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16"/>
      <c r="BB193" s="16"/>
      <c r="BC193" s="7"/>
      <c r="BD193" s="7"/>
      <c r="BE193" s="7"/>
      <c r="BF193" s="7"/>
      <c r="BG193" s="7"/>
      <c r="BH193" s="7"/>
    </row>
    <row r="194" spans="1:60" x14ac:dyDescent="0.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16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16"/>
      <c r="BB194" s="16"/>
      <c r="BC194" s="7"/>
      <c r="BD194" s="7"/>
      <c r="BE194" s="7"/>
      <c r="BF194" s="7"/>
      <c r="BG194" s="7"/>
      <c r="BH194" s="7"/>
    </row>
    <row r="195" spans="1:60" x14ac:dyDescent="0.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16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16"/>
      <c r="BB195" s="16"/>
      <c r="BC195" s="7"/>
      <c r="BD195" s="7"/>
      <c r="BE195" s="7"/>
      <c r="BF195" s="7"/>
      <c r="BG195" s="7"/>
      <c r="BH195" s="7"/>
    </row>
    <row r="196" spans="1:60" x14ac:dyDescent="0.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16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16"/>
      <c r="BB196" s="16"/>
      <c r="BC196" s="7"/>
      <c r="BD196" s="7"/>
      <c r="BE196" s="7"/>
      <c r="BF196" s="7"/>
      <c r="BG196" s="7"/>
      <c r="BH196" s="7"/>
    </row>
    <row r="197" spans="1:60" x14ac:dyDescent="0.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16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16"/>
      <c r="BB197" s="16"/>
      <c r="BC197" s="7"/>
      <c r="BD197" s="7"/>
      <c r="BE197" s="7"/>
      <c r="BF197" s="7"/>
      <c r="BG197" s="7"/>
      <c r="BH197" s="7"/>
    </row>
    <row r="198" spans="1:60" x14ac:dyDescent="0.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16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16"/>
      <c r="BB198" s="16"/>
      <c r="BC198" s="7"/>
      <c r="BD198" s="7"/>
      <c r="BE198" s="7"/>
      <c r="BF198" s="7"/>
      <c r="BG198" s="7"/>
      <c r="BH198" s="7"/>
    </row>
    <row r="199" spans="1:60" x14ac:dyDescent="0.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16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16"/>
      <c r="BB199" s="16"/>
      <c r="BC199" s="7"/>
      <c r="BD199" s="7"/>
      <c r="BE199" s="7"/>
      <c r="BF199" s="7"/>
      <c r="BG199" s="7"/>
      <c r="BH199" s="7"/>
    </row>
    <row r="200" spans="1:60" x14ac:dyDescent="0.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16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16"/>
      <c r="BB200" s="16"/>
      <c r="BC200" s="7"/>
      <c r="BD200" s="7"/>
      <c r="BE200" s="7"/>
      <c r="BF200" s="7"/>
      <c r="BG200" s="7"/>
      <c r="BH200" s="7"/>
    </row>
    <row r="201" spans="1:60" x14ac:dyDescent="0.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16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16"/>
      <c r="BB201" s="16"/>
      <c r="BC201" s="7"/>
      <c r="BD201" s="7"/>
      <c r="BE201" s="7"/>
      <c r="BF201" s="7"/>
      <c r="BG201" s="7"/>
      <c r="BH201" s="7"/>
    </row>
  </sheetData>
  <mergeCells count="4">
    <mergeCell ref="A1:AB1"/>
    <mergeCell ref="AD1:AY1"/>
    <mergeCell ref="AZ1:BD1"/>
    <mergeCell ref="BE1:BG1"/>
  </mergeCells>
  <phoneticPr fontId="10" type="noConversion"/>
  <dataValidations count="7">
    <dataValidation type="list" allowBlank="1" showInputMessage="1" showErrorMessage="1" sqref="C1 C3:C1048576" xr:uid="{00000000-0002-0000-0000-000000000000}">
      <formula1>"品采部,辅采部,自有品牌部,服纺部,鞋品部"</formula1>
    </dataValidation>
    <dataValidation type="list" allowBlank="1" showInputMessage="1" showErrorMessage="1" sqref="AA3:AA201" xr:uid="{00000000-0002-0000-0000-000001000000}">
      <formula1>"一级通货,二级通货,三级通货,非通货"</formula1>
    </dataValidation>
    <dataValidation type="list" allowBlank="1" showInputMessage="1" showErrorMessage="1" sqref="B3:B201" xr:uid="{00000000-0002-0000-0000-000002000000}">
      <formula1>"商品,赠品"</formula1>
    </dataValidation>
    <dataValidation type="list" allowBlank="1" showInputMessage="1" showErrorMessage="1" sqref="S3:S201 U3:U201 X3:X201" xr:uid="{00000000-0002-0000-0000-000004000000}">
      <formula1>"否,是"</formula1>
    </dataValidation>
    <dataValidation type="list" allowBlank="1" showInputMessage="1" showErrorMessage="1" sqref="Z3:Z201" xr:uid="{00000000-0002-0000-0000-000005000000}">
      <formula1>"通货,普货,大货"</formula1>
    </dataValidation>
    <dataValidation type="list" allowBlank="1" showInputMessage="1" showErrorMessage="1" sqref="T3:T201" xr:uid="{00000000-0002-0000-0000-000006000000}">
      <formula1>"大货仓位,小货仓位"</formula1>
    </dataValidation>
    <dataValidation type="list" allowBlank="1" showInputMessage="1" showErrorMessage="1" sqref="AZ3:AZ201" xr:uid="{00000000-0002-0000-0000-000007000000}">
      <formula1>"经销,代销,联营"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张廷豪</dc:creator>
  <cp:lastModifiedBy>谢庆</cp:lastModifiedBy>
  <dcterms:created xsi:type="dcterms:W3CDTF">2015-06-05T18:17:00Z</dcterms:created>
  <dcterms:modified xsi:type="dcterms:W3CDTF">2020-01-06T15:15:40Z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