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HUAWEI\Desktop\新模板\"/>
    </mc:Choice>
  </mc:AlternateContent>
  <xr:revisionPtr revIDLastSave="0" documentId="13_ncr:1_{DEDB2625-D76C-4DCE-B4FE-3BD5DF791D4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LeslieNicole</author>
    <author>HUAWEI</author>
  </authors>
  <commentList>
    <comment ref="B2" authorId="0" shapeId="0" xr:uid="{214621CC-C128-4781-A23B-C0093005606F}">
      <text>
        <r>
          <rPr>
            <b/>
            <sz val="9"/>
            <color indexed="81"/>
            <rFont val="Tahoma"/>
            <family val="2"/>
          </rPr>
          <t>单选下拉框</t>
        </r>
      </text>
    </comment>
    <comment ref="C2" authorId="0" shapeId="0" xr:uid="{F2D65DE2-E878-4669-A178-FE951FF8A0A8}">
      <text>
        <r>
          <rPr>
            <b/>
            <sz val="9"/>
            <color indexed="81"/>
            <rFont val="Tahoma"/>
            <family val="2"/>
          </rPr>
          <t>单选下拉框</t>
        </r>
      </text>
    </comment>
    <comment ref="I2" authorId="0" shapeId="0" xr:uid="{FE5467B1-1167-4AEB-BFE7-6F03A7E6C74C}">
      <text>
        <r>
          <rPr>
            <b/>
            <sz val="9"/>
            <color indexed="81"/>
            <rFont val="Tahoma"/>
            <family val="2"/>
          </rPr>
          <t>单选下拉框</t>
        </r>
      </text>
    </comment>
    <comment ref="M2" authorId="0" shapeId="0" xr:uid="{C34A8D49-5A9A-46AD-AFB3-CC2CCE0B987E}">
      <text>
        <r>
          <rPr>
            <b/>
            <sz val="9"/>
            <color indexed="81"/>
            <rFont val="Tahoma"/>
            <family val="2"/>
          </rPr>
          <t>单选下拉框</t>
        </r>
      </text>
    </comment>
    <comment ref="P2" authorId="0" shapeId="0" xr:uid="{A1C6912E-9DB3-4A9D-8375-3B90B84362A5}">
      <text>
        <r>
          <rPr>
            <b/>
            <sz val="9"/>
            <color indexed="81"/>
            <rFont val="Tahoma"/>
            <family val="2"/>
          </rPr>
          <t>单选下拉框</t>
        </r>
      </text>
    </comment>
    <comment ref="Q2" authorId="0" shapeId="0" xr:uid="{145E39CE-CC17-45C4-9959-DEB94C362FE7}">
      <text>
        <r>
          <rPr>
            <b/>
            <sz val="9"/>
            <color indexed="81"/>
            <rFont val="Tahoma"/>
            <family val="2"/>
          </rPr>
          <t>单选下拉框</t>
        </r>
      </text>
    </comment>
    <comment ref="R2" authorId="0" shapeId="0" xr:uid="{2ECB5513-CBE8-4979-AAED-BDF47DBDBD21}">
      <text>
        <r>
          <rPr>
            <b/>
            <sz val="9"/>
            <color indexed="81"/>
            <rFont val="Tahoma"/>
            <family val="2"/>
          </rPr>
          <t>单选下拉框</t>
        </r>
      </text>
    </comment>
    <comment ref="T2" authorId="0" shapeId="0" xr:uid="{68F99CBD-F5BC-479D-AD98-0280D7E87DE1}">
      <text>
        <r>
          <rPr>
            <b/>
            <sz val="9"/>
            <color indexed="81"/>
            <rFont val="Tahoma"/>
            <family val="2"/>
          </rPr>
          <t>单选下拉框</t>
        </r>
      </text>
    </comment>
    <comment ref="U2" authorId="0" shapeId="0" xr:uid="{7571EF51-3B26-4AD7-BE6C-1EDC1D9CD271}">
      <text>
        <r>
          <rPr>
            <b/>
            <sz val="9"/>
            <color indexed="81"/>
            <rFont val="宋体"/>
            <family val="3"/>
            <charset val="134"/>
          </rPr>
          <t>填写示例：
爱亲科技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宋体"/>
            <family val="3"/>
            <charset val="134"/>
          </rPr>
          <t>爱亲母婴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宋体"/>
            <family val="3"/>
            <charset val="134"/>
          </rPr>
          <t>萌贝树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宋体"/>
            <family val="3"/>
            <charset val="134"/>
          </rPr>
          <t xml:space="preserve">小红马
</t>
        </r>
        <r>
          <rPr>
            <sz val="9"/>
            <color indexed="81"/>
            <rFont val="宋体"/>
            <family val="3"/>
            <charset val="134"/>
          </rPr>
          <t>值与值之间用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英文逗号隔开</t>
        </r>
      </text>
    </comment>
    <comment ref="V2" authorId="0" shapeId="0" xr:uid="{09125CC9-8B14-4EC1-A3C0-690F2AC917D1}">
      <text>
        <r>
          <rPr>
            <b/>
            <sz val="9"/>
            <color indexed="81"/>
            <rFont val="Tahoma"/>
            <family val="2"/>
          </rPr>
          <t xml:space="preserve">填写示例：
新品,爱亲主推
</t>
        </r>
        <r>
          <rPr>
            <sz val="9"/>
            <color indexed="81"/>
            <rFont val="Tahoma"/>
            <family val="2"/>
          </rPr>
          <t>值与值之间用 英文逗号隔开</t>
        </r>
      </text>
    </comment>
    <comment ref="Z2" authorId="1" shapeId="0" xr:uid="{269CBDA2-5221-4EA6-859E-82AC0B9EC1F6}">
      <text>
        <r>
          <rPr>
            <b/>
            <sz val="9"/>
            <color indexed="81"/>
            <rFont val="宋体"/>
            <family val="3"/>
            <charset val="134"/>
          </rPr>
          <t>库存及销售的规格</t>
        </r>
      </text>
    </comment>
    <comment ref="AA2" authorId="1" shapeId="0" xr:uid="{FBD50956-4B02-455B-AADC-26FE9CB972E7}">
      <text>
        <r>
          <rPr>
            <b/>
            <sz val="9"/>
            <color indexed="81"/>
            <rFont val="宋体"/>
            <family val="3"/>
            <charset val="134"/>
          </rPr>
          <t>库存及销售的单位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B2" authorId="1" shapeId="0" xr:uid="{545990FD-F430-4C41-A39B-6F17B7F45294}">
      <text>
        <r>
          <rPr>
            <b/>
            <sz val="9"/>
            <color indexed="81"/>
            <rFont val="宋体"/>
            <family val="3"/>
            <charset val="134"/>
          </rPr>
          <t>只填数字</t>
        </r>
      </text>
    </comment>
    <comment ref="AC2" authorId="1" shapeId="0" xr:uid="{C8F68DC4-3F5D-408E-B043-9F0651996399}">
      <text>
        <r>
          <rPr>
            <b/>
            <sz val="9"/>
            <color indexed="81"/>
            <rFont val="宋体"/>
            <family val="3"/>
            <charset val="134"/>
          </rPr>
          <t>只填数字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D2" authorId="1" shapeId="0" xr:uid="{C0735F06-43DF-464A-A838-6709F9367547}">
      <text>
        <r>
          <rPr>
            <b/>
            <sz val="9"/>
            <color indexed="81"/>
            <rFont val="宋体"/>
            <family val="3"/>
            <charset val="134"/>
          </rPr>
          <t>只填数字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E2" authorId="1" shapeId="0" xr:uid="{A52C28FB-DD12-4A20-B37D-3B4781827E8F}">
      <text>
        <r>
          <rPr>
            <b/>
            <sz val="9"/>
            <color indexed="81"/>
            <rFont val="宋体"/>
            <family val="3"/>
            <charset val="134"/>
          </rPr>
          <t>只填数字</t>
        </r>
      </text>
    </comment>
    <comment ref="AF2" authorId="1" shapeId="0" xr:uid="{4DF5148D-8E35-461F-8B9B-CC02C98D07C8}">
      <text>
        <r>
          <rPr>
            <b/>
            <sz val="9"/>
            <color indexed="81"/>
            <rFont val="宋体"/>
            <family val="3"/>
            <charset val="134"/>
          </rPr>
          <t>只填数字</t>
        </r>
      </text>
    </comment>
    <comment ref="AG2" authorId="1" shapeId="0" xr:uid="{D82CF654-C45A-4A62-9074-4EB7257AE5DA}">
      <text>
        <r>
          <rPr>
            <sz val="9"/>
            <color indexed="81"/>
            <rFont val="宋体"/>
            <family val="3"/>
            <charset val="134"/>
          </rPr>
          <t xml:space="preserve">采购的规格
</t>
        </r>
      </text>
    </comment>
    <comment ref="AH2" authorId="1" shapeId="0" xr:uid="{EA46435B-DC04-4DA3-8415-20C20F1223CB}">
      <text>
        <r>
          <rPr>
            <b/>
            <sz val="9"/>
            <color indexed="81"/>
            <rFont val="宋体"/>
            <family val="3"/>
            <charset val="134"/>
          </rPr>
          <t>采购的单位</t>
        </r>
      </text>
    </comment>
    <comment ref="AI2" authorId="1" shapeId="0" xr:uid="{5B265FAD-3AC1-4679-9408-B230DA74D910}">
      <text>
        <r>
          <rPr>
            <b/>
            <sz val="9"/>
            <color indexed="81"/>
            <rFont val="宋体"/>
            <family val="3"/>
            <charset val="134"/>
          </rPr>
          <t>只填数字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J2" authorId="1" shapeId="0" xr:uid="{FB1D9A2A-44F1-4360-9BF9-E2699A1E057C}">
      <text>
        <r>
          <rPr>
            <b/>
            <sz val="9"/>
            <color indexed="81"/>
            <rFont val="宋体"/>
            <family val="3"/>
            <charset val="134"/>
          </rPr>
          <t>只填数字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K2" authorId="1" shapeId="0" xr:uid="{ABBCE184-FDE5-4328-9F3D-15B545912F0C}">
      <text>
        <r>
          <rPr>
            <b/>
            <sz val="9"/>
            <color indexed="81"/>
            <rFont val="宋体"/>
            <family val="3"/>
            <charset val="134"/>
          </rPr>
          <t>只填数字</t>
        </r>
      </text>
    </comment>
    <comment ref="AL2" authorId="1" shapeId="0" xr:uid="{A1DADD1A-77B0-408F-A550-5FB371C43EB1}">
      <text>
        <r>
          <rPr>
            <b/>
            <sz val="9"/>
            <color indexed="81"/>
            <rFont val="宋体"/>
            <family val="3"/>
            <charset val="134"/>
          </rPr>
          <t>只填数字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M2" authorId="1" shapeId="0" xr:uid="{8A45D305-D931-4B22-82CE-365761DA3A5F}">
      <text>
        <r>
          <rPr>
            <b/>
            <sz val="9"/>
            <color indexed="81"/>
            <rFont val="宋体"/>
            <family val="3"/>
            <charset val="134"/>
          </rPr>
          <t>只填数字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N2" authorId="1" shapeId="0" xr:uid="{80FF457C-DFC3-4DD9-ABB9-33EB2410452D}">
      <text>
        <r>
          <rPr>
            <sz val="9"/>
            <color indexed="81"/>
            <rFont val="宋体"/>
            <family val="3"/>
            <charset val="134"/>
          </rPr>
          <t xml:space="preserve">基商品含量
</t>
        </r>
      </text>
    </comment>
    <comment ref="AP2" authorId="1" shapeId="0" xr:uid="{11164E94-60F7-4810-B1D1-E6C61D5F0802}">
      <text>
        <r>
          <rPr>
            <b/>
            <sz val="9"/>
            <color indexed="81"/>
            <rFont val="宋体"/>
            <family val="3"/>
            <charset val="134"/>
          </rPr>
          <t>拆零系数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T2" authorId="0" shapeId="0" xr:uid="{42F67407-37C7-4AF0-8F5E-544F1BF001FF}">
      <text>
        <r>
          <rPr>
            <b/>
            <sz val="9"/>
            <color indexed="81"/>
            <rFont val="Tahoma"/>
            <family val="2"/>
          </rPr>
          <t>单选下拉框</t>
        </r>
      </text>
    </comment>
    <comment ref="AU2" authorId="1" shapeId="0" xr:uid="{994A9016-8F08-43DE-A42C-A1A0155F9E27}">
      <text>
        <r>
          <rPr>
            <b/>
            <sz val="9"/>
            <color indexed="81"/>
            <rFont val="宋体"/>
            <family val="3"/>
            <charset val="134"/>
          </rPr>
          <t>只填数字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V2" authorId="1" shapeId="0" xr:uid="{9CFAC45E-3EBB-474F-B603-3C8CBDC20257}">
      <text>
        <r>
          <rPr>
            <b/>
            <sz val="9"/>
            <color indexed="81"/>
            <rFont val="宋体"/>
            <family val="3"/>
            <charset val="134"/>
          </rPr>
          <t>只填数字</t>
        </r>
      </text>
    </comment>
    <comment ref="AW2" authorId="1" shapeId="0" xr:uid="{314EB9C2-3C37-43DF-BA4E-D727E0E5A454}">
      <text>
        <r>
          <rPr>
            <b/>
            <sz val="9"/>
            <color indexed="81"/>
            <rFont val="宋体"/>
            <family val="3"/>
            <charset val="134"/>
          </rPr>
          <t>只填数字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X2" authorId="1" shapeId="0" xr:uid="{BF27F98E-DE6D-499F-88DB-56CBFEE773CB}">
      <text>
        <r>
          <rPr>
            <b/>
            <sz val="9"/>
            <color indexed="81"/>
            <rFont val="宋体"/>
            <family val="3"/>
            <charset val="134"/>
          </rPr>
          <t>只填数字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<sst xmlns="http://schemas.openxmlformats.org/spreadsheetml/2006/main" count="60" uniqueCount="59">
  <si>
    <t>基本信息</t>
    <phoneticPr fontId="2" type="noConversion"/>
  </si>
  <si>
    <t>进销存及包装信息</t>
    <phoneticPr fontId="2" type="noConversion"/>
  </si>
  <si>
    <t>结算信息</t>
    <phoneticPr fontId="2" type="noConversion"/>
  </si>
  <si>
    <t>生产厂家</t>
    <phoneticPr fontId="2" type="noConversion"/>
  </si>
  <si>
    <t>图片信息</t>
    <phoneticPr fontId="2" type="noConversion"/>
  </si>
  <si>
    <t>SKU编号</t>
    <phoneticPr fontId="2" type="noConversion"/>
  </si>
  <si>
    <t>类型</t>
    <phoneticPr fontId="2" type="noConversion"/>
  </si>
  <si>
    <t>SKU名称</t>
    <phoneticPr fontId="2" type="noConversion"/>
  </si>
  <si>
    <t>SKU简称</t>
    <phoneticPr fontId="2" type="noConversion"/>
  </si>
  <si>
    <t>品牌</t>
    <phoneticPr fontId="2" type="noConversion"/>
  </si>
  <si>
    <t>所属SPU</t>
    <phoneticPr fontId="2" type="noConversion"/>
  </si>
  <si>
    <t>商品属性</t>
    <phoneticPr fontId="2" type="noConversion"/>
  </si>
  <si>
    <t>所属部门</t>
    <phoneticPr fontId="2" type="noConversion"/>
  </si>
  <si>
    <t>颜色</t>
    <phoneticPr fontId="2" type="noConversion"/>
  </si>
  <si>
    <t>型号</t>
    <phoneticPr fontId="2" type="noConversion"/>
  </si>
  <si>
    <t>保质天数</t>
    <phoneticPr fontId="2" type="noConversion"/>
  </si>
  <si>
    <t>供货渠道类别</t>
    <phoneticPr fontId="2" type="noConversion"/>
  </si>
  <si>
    <t>助记码</t>
    <phoneticPr fontId="2" type="noConversion"/>
  </si>
  <si>
    <t>厂商指导价</t>
    <phoneticPr fontId="2" type="noConversion"/>
  </si>
  <si>
    <t>适用起始月龄</t>
    <phoneticPr fontId="2" type="noConversion"/>
  </si>
  <si>
    <t>是否季节商品</t>
    <phoneticPr fontId="2" type="noConversion"/>
  </si>
  <si>
    <t>仓位类型</t>
    <phoneticPr fontId="2" type="noConversion"/>
  </si>
  <si>
    <t>结构性商品</t>
    <phoneticPr fontId="2" type="noConversion"/>
  </si>
  <si>
    <t>使用时长</t>
    <phoneticPr fontId="2" type="noConversion"/>
  </si>
  <si>
    <t>唯一码管理</t>
    <phoneticPr fontId="2" type="noConversion"/>
  </si>
  <si>
    <t>覆盖渠道</t>
    <phoneticPr fontId="2" type="noConversion"/>
  </si>
  <si>
    <t>商品标签</t>
    <phoneticPr fontId="2" type="noConversion"/>
  </si>
  <si>
    <t>商品备注</t>
    <phoneticPr fontId="2" type="noConversion"/>
  </si>
  <si>
    <t>库存规格</t>
    <phoneticPr fontId="2" type="noConversion"/>
  </si>
  <si>
    <t>库存单位</t>
    <phoneticPr fontId="2" type="noConversion"/>
  </si>
  <si>
    <t>采购规格</t>
    <phoneticPr fontId="2" type="noConversion"/>
  </si>
  <si>
    <t>采购单位</t>
    <phoneticPr fontId="2" type="noConversion"/>
  </si>
  <si>
    <t>采购条形码</t>
    <phoneticPr fontId="2" type="noConversion"/>
  </si>
  <si>
    <t>最大订购数量</t>
    <phoneticPr fontId="2" type="noConversion"/>
  </si>
  <si>
    <t>销售条形码</t>
    <phoneticPr fontId="2" type="noConversion"/>
  </si>
  <si>
    <t>销售描述</t>
    <phoneticPr fontId="2" type="noConversion"/>
  </si>
  <si>
    <t>结算方式</t>
    <phoneticPr fontId="2" type="noConversion"/>
  </si>
  <si>
    <t>进项税率</t>
    <phoneticPr fontId="2" type="noConversion"/>
  </si>
  <si>
    <t>销项税率</t>
    <phoneticPr fontId="2" type="noConversion"/>
  </si>
  <si>
    <t>积分系数</t>
    <phoneticPr fontId="2" type="noConversion"/>
  </si>
  <si>
    <t>物流费奖励比例</t>
    <phoneticPr fontId="2" type="noConversion"/>
  </si>
  <si>
    <t>保修地址</t>
    <phoneticPr fontId="2" type="noConversion"/>
  </si>
  <si>
    <t>图片文件夹编号</t>
    <phoneticPr fontId="2" type="noConversion"/>
  </si>
  <si>
    <t>价格信息</t>
    <phoneticPr fontId="2" type="noConversion"/>
  </si>
  <si>
    <t>商品介绍</t>
    <phoneticPr fontId="2" type="noConversion"/>
  </si>
  <si>
    <t>采购单位含量</t>
    <phoneticPr fontId="2" type="noConversion"/>
  </si>
  <si>
    <t>分销交易倍数</t>
    <phoneticPr fontId="2" type="noConversion"/>
  </si>
  <si>
    <t>品类编码</t>
    <phoneticPr fontId="2" type="noConversion"/>
  </si>
  <si>
    <t>库存长(MM)</t>
    <phoneticPr fontId="2" type="noConversion"/>
  </si>
  <si>
    <t>库存宽(MM)</t>
    <phoneticPr fontId="2" type="noConversion"/>
  </si>
  <si>
    <t>库存高(MM)</t>
    <phoneticPr fontId="2" type="noConversion"/>
  </si>
  <si>
    <t>库存毛重(KG)</t>
    <phoneticPr fontId="2" type="noConversion"/>
  </si>
  <si>
    <t>库存净重(KG)</t>
    <phoneticPr fontId="2" type="noConversion"/>
  </si>
  <si>
    <t>采购长(MM)</t>
    <phoneticPr fontId="2" type="noConversion"/>
  </si>
  <si>
    <t>采购宽(MM)</t>
    <phoneticPr fontId="2" type="noConversion"/>
  </si>
  <si>
    <t>采购高(MM)</t>
    <phoneticPr fontId="2" type="noConversion"/>
  </si>
  <si>
    <t>采购毛重(KG)</t>
    <phoneticPr fontId="2" type="noConversion"/>
  </si>
  <si>
    <t>采购净重(KG)</t>
    <phoneticPr fontId="2" type="noConversion"/>
  </si>
  <si>
    <t>生产厂家编号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</si>
</sst>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FF0000"/>
      <name val="等线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theme="1"/>
      <name val="等线"/>
      <family val="2"/>
      <scheme val="minor"/>
    </font>
    <font>
      <b/>
      <sz val="12"/>
      <name val="等线"/>
      <family val="2"/>
      <scheme val="minor"/>
    </font>
    <font>
      <b/>
      <sz val="12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4" borderId="0" xfId="0" applyFont="1" applyFill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6" fillId="9" borderId="5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01"/>
  <sheetViews>
    <sheetView tabSelected="1" topLeftCell="A183" workbookViewId="0">
      <selection activeCell="I3" sqref="I3:I201"/>
    </sheetView>
  </sheetViews>
  <sheetFormatPr defaultColWidth="8.75" defaultRowHeight="14" x14ac:dyDescent="0.3"/>
  <cols>
    <col min="1" max="1" width="9.4140625" style="6" bestFit="1" customWidth="1"/>
    <col min="2" max="2" width="13.25" style="6" customWidth="1"/>
    <col min="3" max="3" width="14.9140625" style="6" customWidth="1"/>
    <col min="4" max="4" width="9.75" style="6" bestFit="1" customWidth="1"/>
    <col min="5" max="6" width="9.4140625" style="6" bestFit="1" customWidth="1"/>
    <col min="7" max="7" width="9.33203125" style="6" bestFit="1" customWidth="1"/>
    <col min="8" max="8" width="5.75" style="6" bestFit="1" customWidth="1"/>
    <col min="9" max="9" width="9.75" style="6" bestFit="1" customWidth="1"/>
    <col min="10" max="11" width="5.75" style="6" bestFit="1" customWidth="1"/>
    <col min="12" max="12" width="9.75" style="6" bestFit="1" customWidth="1"/>
    <col min="13" max="13" width="14.08203125" style="6" bestFit="1" customWidth="1"/>
    <col min="14" max="14" width="7.75" style="6" bestFit="1" customWidth="1"/>
    <col min="15" max="16" width="14.08203125" style="6" bestFit="1" customWidth="1"/>
    <col min="17" max="17" width="9.75" style="6" bestFit="1" customWidth="1"/>
    <col min="18" max="18" width="11.75" style="6" bestFit="1" customWidth="1"/>
    <col min="19" max="19" width="9.75" style="6" bestFit="1" customWidth="1"/>
    <col min="20" max="20" width="11.75" style="6" bestFit="1" customWidth="1"/>
    <col min="21" max="24" width="9.75" style="6" bestFit="1" customWidth="1"/>
    <col min="25" max="25" width="11.75" style="6" bestFit="1" customWidth="1"/>
    <col min="26" max="27" width="9.75" style="6" bestFit="1" customWidth="1"/>
    <col min="28" max="30" width="13" style="6" bestFit="1" customWidth="1"/>
    <col min="31" max="32" width="14" style="6" bestFit="1" customWidth="1"/>
    <col min="33" max="34" width="9.75" style="6" bestFit="1" customWidth="1"/>
    <col min="35" max="37" width="13" style="6" bestFit="1" customWidth="1"/>
    <col min="38" max="39" width="14" style="6" bestFit="1" customWidth="1"/>
    <col min="40" max="40" width="14.08203125" style="6" bestFit="1" customWidth="1"/>
    <col min="41" max="41" width="11.75" style="6" bestFit="1" customWidth="1"/>
    <col min="42" max="43" width="14.08203125" style="6" bestFit="1" customWidth="1"/>
    <col min="44" max="44" width="11.75" style="6" bestFit="1" customWidth="1"/>
    <col min="45" max="49" width="9.75" style="6" bestFit="1" customWidth="1"/>
    <col min="50" max="50" width="16.33203125" style="6" bestFit="1" customWidth="1"/>
    <col min="51" max="51" width="9.75" style="6" bestFit="1" customWidth="1"/>
    <col min="52" max="52" width="14.08203125" style="6" bestFit="1" customWidth="1"/>
    <col min="53" max="53" width="9.75" style="6" bestFit="1" customWidth="1"/>
    <col min="54" max="54" width="16.33203125" style="6" bestFit="1" customWidth="1"/>
    <col min="55" max="16384" width="8.75" style="6"/>
  </cols>
  <sheetData>
    <row r="1" spans="1:54" s="8" customFormat="1" ht="24.5" customHeight="1" x14ac:dyDescent="0.3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20"/>
      <c r="Y1" s="7" t="s">
        <v>43</v>
      </c>
      <c r="Z1" s="21" t="s">
        <v>1</v>
      </c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3" t="s">
        <v>2</v>
      </c>
      <c r="AU1" s="23"/>
      <c r="AV1" s="23"/>
      <c r="AW1" s="23"/>
      <c r="AX1" s="23"/>
      <c r="AY1" s="24" t="s">
        <v>3</v>
      </c>
      <c r="AZ1" s="24"/>
      <c r="BA1" s="24"/>
      <c r="BB1" s="18" t="s">
        <v>4</v>
      </c>
    </row>
    <row r="2" spans="1:54" s="1" customFormat="1" ht="28" customHeight="1" x14ac:dyDescent="0.3">
      <c r="A2" s="2" t="s">
        <v>5</v>
      </c>
      <c r="B2" s="9" t="s">
        <v>6</v>
      </c>
      <c r="C2" s="10" t="s">
        <v>12</v>
      </c>
      <c r="D2" s="10" t="s">
        <v>47</v>
      </c>
      <c r="E2" s="10" t="s">
        <v>7</v>
      </c>
      <c r="F2" s="10" t="s">
        <v>8</v>
      </c>
      <c r="G2" s="9" t="s">
        <v>10</v>
      </c>
      <c r="H2" s="10" t="s">
        <v>9</v>
      </c>
      <c r="I2" s="10" t="s">
        <v>11</v>
      </c>
      <c r="J2" s="9" t="s">
        <v>13</v>
      </c>
      <c r="K2" s="9" t="s">
        <v>14</v>
      </c>
      <c r="L2" s="9" t="s">
        <v>15</v>
      </c>
      <c r="M2" s="10" t="s">
        <v>16</v>
      </c>
      <c r="N2" s="3" t="s">
        <v>17</v>
      </c>
      <c r="O2" s="9" t="s">
        <v>19</v>
      </c>
      <c r="P2" s="10" t="s">
        <v>20</v>
      </c>
      <c r="Q2" s="10" t="s">
        <v>21</v>
      </c>
      <c r="R2" s="10" t="s">
        <v>22</v>
      </c>
      <c r="S2" s="3" t="s">
        <v>23</v>
      </c>
      <c r="T2" s="9" t="s">
        <v>24</v>
      </c>
      <c r="U2" s="10" t="s">
        <v>25</v>
      </c>
      <c r="V2" s="3" t="s">
        <v>26</v>
      </c>
      <c r="W2" s="11" t="s">
        <v>27</v>
      </c>
      <c r="X2" s="12" t="s">
        <v>44</v>
      </c>
      <c r="Y2" s="13" t="s">
        <v>18</v>
      </c>
      <c r="Z2" s="14" t="s">
        <v>28</v>
      </c>
      <c r="AA2" s="15" t="s">
        <v>29</v>
      </c>
      <c r="AB2" s="15" t="s">
        <v>48</v>
      </c>
      <c r="AC2" s="15" t="s">
        <v>49</v>
      </c>
      <c r="AD2" s="15" t="s">
        <v>50</v>
      </c>
      <c r="AE2" s="15" t="s">
        <v>51</v>
      </c>
      <c r="AF2" s="15" t="s">
        <v>52</v>
      </c>
      <c r="AG2" s="15" t="s">
        <v>30</v>
      </c>
      <c r="AH2" s="15" t="s">
        <v>31</v>
      </c>
      <c r="AI2" s="4" t="s">
        <v>53</v>
      </c>
      <c r="AJ2" s="4" t="s">
        <v>54</v>
      </c>
      <c r="AK2" s="4" t="s">
        <v>55</v>
      </c>
      <c r="AL2" s="4" t="s">
        <v>56</v>
      </c>
      <c r="AM2" s="4" t="s">
        <v>57</v>
      </c>
      <c r="AN2" s="13" t="s">
        <v>45</v>
      </c>
      <c r="AO2" s="15" t="s">
        <v>32</v>
      </c>
      <c r="AP2" s="15" t="s">
        <v>46</v>
      </c>
      <c r="AQ2" s="15" t="s">
        <v>33</v>
      </c>
      <c r="AR2" s="15" t="s">
        <v>34</v>
      </c>
      <c r="AS2" s="13" t="s">
        <v>35</v>
      </c>
      <c r="AT2" s="16" t="s">
        <v>36</v>
      </c>
      <c r="AU2" s="16" t="s">
        <v>37</v>
      </c>
      <c r="AV2" s="16" t="s">
        <v>38</v>
      </c>
      <c r="AW2" s="16" t="s">
        <v>39</v>
      </c>
      <c r="AX2" s="16" t="s">
        <v>40</v>
      </c>
      <c r="AY2" s="15" t="s">
        <v>3</v>
      </c>
      <c r="AZ2" s="15" t="s">
        <v>58</v>
      </c>
      <c r="BA2" s="15" t="s">
        <v>41</v>
      </c>
      <c r="BB2" s="17" t="s">
        <v>42</v>
      </c>
    </row>
    <row r="3" spans="1:54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</row>
    <row r="4" spans="1:54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</row>
    <row r="5" spans="1:54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</row>
    <row r="6" spans="1:54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</row>
    <row r="7" spans="1:54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</row>
    <row r="8" spans="1:54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4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4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</row>
    <row r="11" spans="1:54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4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4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4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4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4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</row>
    <row r="33" spans="1:54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</row>
    <row r="34" spans="1:54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</row>
    <row r="35" spans="1:54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</row>
    <row r="36" spans="1:54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</row>
    <row r="37" spans="1:54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</row>
    <row r="38" spans="1:54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</row>
    <row r="39" spans="1:54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</row>
    <row r="40" spans="1:54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</row>
    <row r="41" spans="1:54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</row>
    <row r="42" spans="1:54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</row>
    <row r="43" spans="1:54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</row>
    <row r="44" spans="1:54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</row>
    <row r="45" spans="1:54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</row>
    <row r="46" spans="1:54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</row>
    <row r="47" spans="1:54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</row>
    <row r="48" spans="1:54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</row>
    <row r="49" spans="1:54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</row>
    <row r="50" spans="1:54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</row>
    <row r="51" spans="1:54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</row>
    <row r="52" spans="1:54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</row>
    <row r="53" spans="1:54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</row>
    <row r="54" spans="1:54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</row>
    <row r="55" spans="1:54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</row>
    <row r="56" spans="1:54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</row>
    <row r="57" spans="1:54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</row>
    <row r="58" spans="1:54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</row>
    <row r="61" spans="1:54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</row>
    <row r="83" spans="1:54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</row>
    <row r="84" spans="1:54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</row>
    <row r="85" spans="1:54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</row>
    <row r="86" spans="1:54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</row>
    <row r="87" spans="1:54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</row>
    <row r="88" spans="1:54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</row>
    <row r="89" spans="1:54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</row>
    <row r="90" spans="1:54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</row>
    <row r="91" spans="1:54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</row>
    <row r="92" spans="1:54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</row>
    <row r="93" spans="1:54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</row>
    <row r="94" spans="1:54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</row>
    <row r="95" spans="1:54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</row>
    <row r="96" spans="1:54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</row>
    <row r="97" spans="1:54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</row>
    <row r="98" spans="1:54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</row>
    <row r="99" spans="1:54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</row>
    <row r="100" spans="1:54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</row>
    <row r="101" spans="1:54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</row>
    <row r="102" spans="1:54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</row>
    <row r="103" spans="1:54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</row>
    <row r="104" spans="1:54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</row>
    <row r="105" spans="1:54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</row>
    <row r="106" spans="1:54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</row>
    <row r="107" spans="1:54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</row>
    <row r="108" spans="1:54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</row>
    <row r="109" spans="1:54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</row>
    <row r="110" spans="1:54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</row>
    <row r="111" spans="1:54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</row>
    <row r="112" spans="1:54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</row>
    <row r="113" spans="1:54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</row>
    <row r="114" spans="1:54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</row>
    <row r="115" spans="1:54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</row>
    <row r="116" spans="1:54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</row>
    <row r="117" spans="1:54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</row>
    <row r="118" spans="1:54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</row>
    <row r="119" spans="1:54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</row>
    <row r="120" spans="1:54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</row>
    <row r="121" spans="1:54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</row>
    <row r="122" spans="1:54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</row>
    <row r="123" spans="1:54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</row>
    <row r="124" spans="1:54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</row>
    <row r="125" spans="1:54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</row>
    <row r="126" spans="1:54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</row>
    <row r="127" spans="1:54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</row>
    <row r="128" spans="1:54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</row>
    <row r="129" spans="1:54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</row>
    <row r="130" spans="1:54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</row>
    <row r="131" spans="1:54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</row>
    <row r="132" spans="1:54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</row>
    <row r="133" spans="1:54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</row>
    <row r="134" spans="1:54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</row>
    <row r="135" spans="1:54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</row>
    <row r="136" spans="1:54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</row>
    <row r="137" spans="1:54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</row>
    <row r="138" spans="1:54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</row>
    <row r="139" spans="1:54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</row>
    <row r="140" spans="1:54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</row>
    <row r="141" spans="1:54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</row>
    <row r="142" spans="1:54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</row>
    <row r="143" spans="1:54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</row>
    <row r="144" spans="1:54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</row>
    <row r="145" spans="1:54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</row>
    <row r="146" spans="1:54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</row>
    <row r="147" spans="1:54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</row>
    <row r="148" spans="1:54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</row>
    <row r="149" spans="1:54" x14ac:dyDescent="0.3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</row>
    <row r="150" spans="1:54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</row>
    <row r="151" spans="1:54" x14ac:dyDescent="0.3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</row>
    <row r="152" spans="1:54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</row>
    <row r="153" spans="1:54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</row>
    <row r="154" spans="1:54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</row>
    <row r="155" spans="1:54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</row>
    <row r="156" spans="1:54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</row>
    <row r="157" spans="1:54" x14ac:dyDescent="0.3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</row>
    <row r="158" spans="1:54" x14ac:dyDescent="0.3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</row>
    <row r="159" spans="1:54" x14ac:dyDescent="0.3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</row>
    <row r="160" spans="1:54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</row>
    <row r="161" spans="1:54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</row>
    <row r="162" spans="1:54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</row>
    <row r="163" spans="1:54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</row>
    <row r="164" spans="1:54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</row>
    <row r="165" spans="1:54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</row>
    <row r="166" spans="1:54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</row>
    <row r="167" spans="1:54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</row>
    <row r="168" spans="1:54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</row>
    <row r="169" spans="1:54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</row>
    <row r="170" spans="1:54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</row>
    <row r="171" spans="1:54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</row>
    <row r="172" spans="1:54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</row>
    <row r="173" spans="1:54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</row>
    <row r="174" spans="1:54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</row>
    <row r="175" spans="1:54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</row>
    <row r="176" spans="1:54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</row>
    <row r="177" spans="1:54" x14ac:dyDescent="0.3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</row>
    <row r="178" spans="1:54" x14ac:dyDescent="0.3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</row>
    <row r="179" spans="1:54" x14ac:dyDescent="0.3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</row>
    <row r="180" spans="1:54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</row>
    <row r="181" spans="1:54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</row>
    <row r="182" spans="1:54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</row>
    <row r="183" spans="1:54" x14ac:dyDescent="0.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</row>
    <row r="184" spans="1:54" x14ac:dyDescent="0.3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</row>
    <row r="185" spans="1:54" x14ac:dyDescent="0.3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</row>
    <row r="186" spans="1:54" x14ac:dyDescent="0.3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</row>
    <row r="187" spans="1:54" x14ac:dyDescent="0.3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</row>
    <row r="188" spans="1:54" x14ac:dyDescent="0.3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</row>
    <row r="189" spans="1:54" x14ac:dyDescent="0.3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</row>
    <row r="190" spans="1:54" x14ac:dyDescent="0.3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</row>
    <row r="191" spans="1:54" x14ac:dyDescent="0.3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</row>
    <row r="192" spans="1:54" x14ac:dyDescent="0.3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</row>
    <row r="193" spans="1:54" x14ac:dyDescent="0.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</row>
    <row r="194" spans="1:54" x14ac:dyDescent="0.3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</row>
    <row r="195" spans="1:54" x14ac:dyDescent="0.3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</row>
    <row r="196" spans="1:54" x14ac:dyDescent="0.3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</row>
    <row r="197" spans="1:54" x14ac:dyDescent="0.3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</row>
    <row r="198" spans="1:54" x14ac:dyDescent="0.3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</row>
    <row r="199" spans="1:54" x14ac:dyDescent="0.3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</row>
    <row r="200" spans="1:54" x14ac:dyDescent="0.3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</row>
    <row r="201" spans="1:54" x14ac:dyDescent="0.3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</row>
  </sheetData>
  <mergeCells count="4">
    <mergeCell ref="A1:X1"/>
    <mergeCell ref="Z1:AS1"/>
    <mergeCell ref="AT1:AX1"/>
    <mergeCell ref="AY1:BA1"/>
  </mergeCells>
  <phoneticPr fontId="2" type="noConversion"/>
  <dataValidations count="8">
    <dataValidation type="list" allowBlank="1" showInputMessage="1" showErrorMessage="1" sqref="AT3:AT201" xr:uid="{373AA404-6906-4E73-81D6-FFCD95BF5289}">
      <formula1>"经销,代销,联营"</formula1>
    </dataValidation>
    <dataValidation type="list" allowBlank="1" showInputMessage="1" showErrorMessage="1" sqref="Q3:Q201" xr:uid="{CF5A5A24-B311-4BE2-A242-6DEDC22EA967}">
      <formula1>"大货仓位,小货仓位"</formula1>
    </dataValidation>
    <dataValidation type="list" allowBlank="1" showInputMessage="1" showErrorMessage="1" sqref="P3:P201 R3:R201 T3:T201" xr:uid="{F15F12E1-7D7E-4FC1-A74B-02252B03B1F4}">
      <formula1>"否,是"</formula1>
    </dataValidation>
    <dataValidation type="list" allowBlank="1" showInputMessage="1" showErrorMessage="1" sqref="M3:M201" xr:uid="{4365A4C0-83BA-4EF7-A991-369A5AB0177D}">
      <formula1>"配送,直送,全部"</formula1>
    </dataValidation>
    <dataValidation type="list" allowBlank="1" showInputMessage="1" showErrorMessage="1" sqref="C4:C201" xr:uid="{1F19BFA7-1C87-4836-9211-DF92D1C093D3}">
      <formula1>"品采,辅采,OEM,服纺,鞋品"</formula1>
    </dataValidation>
    <dataValidation type="list" allowBlank="1" showInputMessage="1" showErrorMessage="1" sqref="B3:B201" xr:uid="{6AB5BC17-E151-4CFB-8761-C1DE1801EEDA}">
      <formula1>"商品,赠品"</formula1>
    </dataValidation>
    <dataValidation type="list" allowBlank="1" showInputMessage="1" showErrorMessage="1" sqref="C3" xr:uid="{0D6CA914-4785-4837-9C9C-6B31935B7CB8}">
      <formula1>"品采部,辅采部,自有品牌部,服纺部,鞋品部"</formula1>
    </dataValidation>
    <dataValidation type="list" allowBlank="1" showInputMessage="1" showErrorMessage="1" sqref="I3:I201" xr:uid="{94F0B553-DE2B-4B07-8AB3-D8D904AD3389}">
      <formula1>"18A,A品,B品,C品,其它"</formula1>
    </dataValidation>
  </dataValidations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张廷豪</dc:creator>
  <cp:lastModifiedBy>HUAWEI</cp:lastModifiedBy>
  <dcterms:created xsi:type="dcterms:W3CDTF">2015-06-05T18:17:20Z</dcterms:created>
  <dcterms:modified xsi:type="dcterms:W3CDTF">2019-10-14T11:17:31Z</dcterms:modified>
</cp:coreProperties>
</file>