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N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X2" authorId="0">
      <text>
        <r>
          <rPr>
            <b/>
            <sz val="9"/>
            <rFont val="Tahoma"/>
            <charset val="134"/>
          </rPr>
          <t>单选下拉框</t>
        </r>
      </text>
    </comment>
    <comment ref="AD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E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F2" authorId="1">
      <text>
        <r>
          <rPr>
            <b/>
            <sz val="9"/>
            <rFont val="宋体"/>
            <charset val="134"/>
          </rPr>
          <t>只填数字</t>
        </r>
      </text>
    </comment>
    <comment ref="AG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H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I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J2" authorId="1">
      <text>
        <r>
          <rPr>
            <b/>
            <sz val="9"/>
            <rFont val="宋体"/>
            <charset val="134"/>
          </rPr>
          <t>只填数字</t>
        </r>
      </text>
    </comment>
    <comment ref="AK2" authorId="1">
      <text>
        <r>
          <rPr>
            <b/>
            <sz val="9"/>
            <rFont val="宋体"/>
            <charset val="134"/>
          </rPr>
          <t>只填数字</t>
        </r>
      </text>
    </comment>
    <comment ref="AL2" authorId="1">
      <text>
        <r>
          <rPr>
            <sz val="9"/>
            <rFont val="宋体"/>
            <charset val="134"/>
          </rPr>
          <t xml:space="preserve">采购的规格
</t>
        </r>
      </text>
    </comment>
    <comment ref="AM2" authorId="1">
      <text>
        <r>
          <rPr>
            <b/>
            <sz val="9"/>
            <rFont val="宋体"/>
            <charset val="134"/>
          </rPr>
          <t>采购的单位</t>
        </r>
      </text>
    </comment>
    <comment ref="AN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O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</text>
    </comment>
    <comment ref="A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T2" authorId="1">
      <text>
        <r>
          <rPr>
            <sz val="9"/>
            <rFont val="宋体"/>
            <charset val="134"/>
          </rPr>
          <t xml:space="preserve">基商品含量
</t>
        </r>
      </text>
    </comment>
    <comment ref="AV2" authorId="1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Z2" authorId="0">
      <text>
        <r>
          <rPr>
            <b/>
            <sz val="9"/>
            <rFont val="Tahoma"/>
            <charset val="134"/>
          </rPr>
          <t>单选下拉框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>
      <text>
        <r>
          <rPr>
            <b/>
            <sz val="9"/>
            <rFont val="宋体"/>
            <charset val="134"/>
          </rPr>
          <t>只填数字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<sst xmlns="http://schemas.openxmlformats.org/spreadsheetml/2006/main" count="66" uniqueCount="65">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</sst>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23" fillId="37" borderId="13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01"/>
  <sheetViews>
    <sheetView tabSelected="1" topLeftCell="AD1" workbookViewId="0">
      <selection activeCell="AN4" sqref="AN4"/>
    </sheetView>
  </sheetViews>
  <sheetFormatPr defaultColWidth="8.75" defaultRowHeight="13.8"/>
  <cols>
    <col min="1" max="1" width="9.5" style="3" customWidth="1"/>
    <col min="2" max="2" width="5.75" style="3" customWidth="1"/>
    <col min="3" max="4" width="9.75" style="3" customWidth="1"/>
    <col min="5" max="6" width="9.5" style="3" customWidth="1"/>
    <col min="7" max="7" width="11.5" style="3" customWidth="1"/>
    <col min="8" max="9" width="9.33333333333333" style="3" customWidth="1"/>
    <col min="10" max="10" width="11.4166666666667" style="3" customWidth="1"/>
    <col min="11" max="12" width="9.33333333333333" style="3" customWidth="1"/>
    <col min="13" max="13" width="5.75" style="3" customWidth="1"/>
    <col min="14" max="14" width="9.75" style="3" customWidth="1"/>
    <col min="15" max="16" width="5.75" style="3" customWidth="1"/>
    <col min="17" max="17" width="9.75" style="3" customWidth="1"/>
    <col min="18" max="19" width="14.0833333333333" style="3" customWidth="1"/>
    <col min="20" max="20" width="9.75" style="3" customWidth="1"/>
    <col min="21" max="21" width="11.8333333333333" style="3" customWidth="1"/>
    <col min="22" max="23" width="9.75" style="3" customWidth="1"/>
    <col min="24" max="27" width="11.8333333333333" style="3" customWidth="1"/>
    <col min="28" max="28" width="9.75" style="3" customWidth="1"/>
    <col min="29" max="29" width="11.8333333333333" style="3" customWidth="1"/>
    <col min="30" max="31" width="9.75" style="3" customWidth="1"/>
    <col min="32" max="34" width="13" style="3" customWidth="1"/>
    <col min="35" max="35" width="15.8888888888889" style="3" customWidth="1"/>
    <col min="36" max="37" width="14" style="3" customWidth="1"/>
    <col min="38" max="39" width="9.75" style="3" customWidth="1"/>
    <col min="40" max="42" width="13" style="3" customWidth="1"/>
    <col min="43" max="43" width="17.1111111111111" style="3" customWidth="1"/>
    <col min="44" max="45" width="14" style="3" customWidth="1"/>
    <col min="46" max="46" width="14.0833333333333" style="3" customWidth="1"/>
    <col min="47" max="47" width="11.8333333333333" style="3" customWidth="1"/>
    <col min="48" max="49" width="14.0833333333333" style="3" customWidth="1"/>
    <col min="50" max="50" width="11.8333333333333" style="3" customWidth="1"/>
    <col min="51" max="55" width="9.75" style="3" customWidth="1"/>
    <col min="56" max="56" width="16.3333333333333" style="3" customWidth="1"/>
    <col min="57" max="57" width="9.75" style="3" customWidth="1"/>
    <col min="58" max="58" width="18.25" style="3" customWidth="1"/>
    <col min="59" max="59" width="9.75" style="3" customWidth="1"/>
    <col min="60" max="60" width="16.3333333333333" style="3" customWidth="1"/>
    <col min="61" max="16384" width="8.75" style="3"/>
  </cols>
  <sheetData>
    <row r="1" s="1" customFormat="1" ht="24.5" customHeight="1" spans="1:6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9"/>
      <c r="AC1" s="10" t="s">
        <v>1</v>
      </c>
      <c r="AD1" s="11" t="s">
        <v>2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7" t="s">
        <v>3</v>
      </c>
      <c r="BA1" s="17"/>
      <c r="BB1" s="17"/>
      <c r="BC1" s="17"/>
      <c r="BD1" s="17"/>
      <c r="BE1" s="19" t="s">
        <v>4</v>
      </c>
      <c r="BF1" s="19"/>
      <c r="BG1" s="19"/>
      <c r="BH1" s="17" t="s">
        <v>5</v>
      </c>
    </row>
    <row r="2" s="2" customFormat="1" ht="28" customHeight="1" spans="1:60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6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7" t="s">
        <v>27</v>
      </c>
      <c r="W2" s="7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13" t="s">
        <v>33</v>
      </c>
      <c r="AC2" s="14" t="s">
        <v>34</v>
      </c>
      <c r="AD2" s="15" t="s">
        <v>35</v>
      </c>
      <c r="AE2" s="14" t="s">
        <v>36</v>
      </c>
      <c r="AF2" s="14" t="s">
        <v>37</v>
      </c>
      <c r="AG2" s="14" t="s">
        <v>38</v>
      </c>
      <c r="AH2" s="14" t="s">
        <v>39</v>
      </c>
      <c r="AI2" s="14" t="s">
        <v>40</v>
      </c>
      <c r="AJ2" s="14" t="s">
        <v>41</v>
      </c>
      <c r="AK2" s="14" t="s">
        <v>42</v>
      </c>
      <c r="AL2" s="14" t="s">
        <v>43</v>
      </c>
      <c r="AM2" s="14" t="s">
        <v>44</v>
      </c>
      <c r="AN2" s="16" t="s">
        <v>45</v>
      </c>
      <c r="AO2" s="16" t="s">
        <v>46</v>
      </c>
      <c r="AP2" s="16" t="s">
        <v>47</v>
      </c>
      <c r="AQ2" s="16" t="s">
        <v>48</v>
      </c>
      <c r="AR2" s="16" t="s">
        <v>49</v>
      </c>
      <c r="AS2" s="16" t="s">
        <v>50</v>
      </c>
      <c r="AT2" s="14" t="s">
        <v>51</v>
      </c>
      <c r="AU2" s="14" t="s">
        <v>52</v>
      </c>
      <c r="AV2" s="14" t="s">
        <v>53</v>
      </c>
      <c r="AW2" s="14" t="s">
        <v>54</v>
      </c>
      <c r="AX2" s="14" t="s">
        <v>55</v>
      </c>
      <c r="AY2" s="14" t="s">
        <v>56</v>
      </c>
      <c r="AZ2" s="18" t="s">
        <v>57</v>
      </c>
      <c r="BA2" s="18" t="s">
        <v>58</v>
      </c>
      <c r="BB2" s="18" t="s">
        <v>59</v>
      </c>
      <c r="BC2" s="18" t="s">
        <v>60</v>
      </c>
      <c r="BD2" s="18" t="s">
        <v>61</v>
      </c>
      <c r="BE2" s="14" t="s">
        <v>4</v>
      </c>
      <c r="BF2" s="14" t="s">
        <v>62</v>
      </c>
      <c r="BG2" s="14" t="s">
        <v>63</v>
      </c>
      <c r="BH2" s="18" t="s">
        <v>64</v>
      </c>
    </row>
    <row r="3" s="3" customFormat="1" spans="1:6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="3" customFormat="1" spans="1:6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="3" customFormat="1" spans="1:6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="3" customFormat="1" spans="1:6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="3" customFormat="1" spans="1:60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="3" customFormat="1" spans="1:60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="3" customFormat="1" spans="1:6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="3" customFormat="1" spans="1:6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="3" customFormat="1" spans="1:60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="3" customFormat="1" spans="1:60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="3" customFormat="1" spans="1:60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="3" customFormat="1" spans="1:60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="3" customFormat="1" spans="1:60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="3" customFormat="1" spans="1:60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="3" customFormat="1" ht="15" customHeight="1" spans="1:6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="3" customFormat="1" spans="1:60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="3" customFormat="1" spans="1:60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="3" customFormat="1" spans="1:6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="3" customFormat="1" spans="1:60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="3" customFormat="1" spans="1:60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="3" customFormat="1" spans="1:60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="3" customFormat="1" spans="1:60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="3" customFormat="1" spans="1:60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="3" customFormat="1" spans="1:60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="3" customFormat="1" spans="1:60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="3" customFormat="1" spans="1:6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="3" customFormat="1" spans="1:6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="3" customFormat="1" spans="1:6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="3" customFormat="1" spans="1:6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="3" customFormat="1" spans="1:6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="3" customFormat="1" spans="1:6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="3" customFormat="1" spans="1:6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="3" customFormat="1" spans="1:6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="3" customFormat="1" spans="1:6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s="3" customFormat="1" spans="1:6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s="3" customFormat="1" spans="1:60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s="3" customFormat="1" spans="1:60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s="3" customFormat="1" spans="1:6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s="3" customFormat="1" spans="1:60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="3" customFormat="1" spans="1:60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s="3" customFormat="1" spans="1:60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s="3" customFormat="1" spans="1:60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s="3" customFormat="1" spans="1:60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s="3" customFormat="1" spans="1:60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="3" customFormat="1" spans="1:6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s="3" customFormat="1" spans="1:6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s="3" customFormat="1" spans="1:60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s="3" customFormat="1" spans="1:6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 s="3" customFormat="1" spans="1:6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s="3" customFormat="1" spans="1:6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s="3" customFormat="1" spans="1:60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</row>
    <row r="54" s="3" customFormat="1" spans="1:60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  <row r="55" s="3" customFormat="1" spans="1:60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</row>
    <row r="56" s="3" customFormat="1" spans="1:6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s="3" customFormat="1" spans="1:60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s="3" customFormat="1" spans="1:60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</row>
    <row r="59" s="3" customFormat="1" spans="1:60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</row>
    <row r="60" s="3" customFormat="1" spans="1: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s="3" customFormat="1" spans="1:60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</row>
    <row r="62" s="3" customFormat="1" spans="1:60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s="3" customFormat="1" spans="1:60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s="3" customFormat="1" spans="1:60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s="3" customFormat="1" spans="1:60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s="3" customFormat="1" spans="1:60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s="3" customFormat="1" spans="1:6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</row>
    <row r="68" s="3" customFormat="1" spans="1:60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</row>
    <row r="69" s="3" customFormat="1" spans="1:60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</row>
    <row r="70" s="3" customFormat="1" spans="1:6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</row>
    <row r="71" s="3" customFormat="1" spans="1:60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</row>
    <row r="72" s="3" customFormat="1" spans="1:60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</row>
    <row r="73" s="3" customFormat="1" spans="1:60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</row>
    <row r="74" s="3" customFormat="1" spans="1:60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</row>
    <row r="75" s="3" customFormat="1" spans="1:60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s="3" customFormat="1" spans="1:60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s="3" customFormat="1" spans="1:60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</row>
    <row r="78" s="3" customFormat="1" spans="1:60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</row>
    <row r="79" s="3" customFormat="1" spans="1:60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</row>
    <row r="80" s="3" customFormat="1" spans="1:6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</row>
    <row r="81" s="3" customFormat="1" spans="1:60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</row>
    <row r="82" s="3" customFormat="1" spans="1:60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</row>
    <row r="83" s="3" customFormat="1" spans="1:60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</row>
    <row r="84" s="3" customFormat="1" spans="1:60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</row>
    <row r="85" s="3" customFormat="1" spans="1:60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s="3" customFormat="1" spans="1:60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</row>
    <row r="87" s="3" customFormat="1" spans="1:60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</row>
    <row r="88" s="3" customFormat="1" spans="1:60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s="3" customFormat="1" spans="1:60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</row>
    <row r="90" s="3" customFormat="1" spans="1:6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s="3" customFormat="1" spans="1:60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</row>
    <row r="92" s="3" customFormat="1" spans="1:60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</row>
    <row r="93" s="3" customFormat="1" spans="1:60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</row>
    <row r="94" s="3" customFormat="1" spans="1:60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s="3" customFormat="1" spans="1:60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="3" customFormat="1" spans="1:6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</row>
    <row r="97" s="3" customFormat="1" spans="1:60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</row>
    <row r="98" s="3" customFormat="1" spans="1:60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s="3" customFormat="1" spans="1:60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s="3" customFormat="1" spans="1:6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s="3" customFormat="1" spans="1:60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s="3" customFormat="1" spans="1:60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s="3" customFormat="1" spans="1:60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s="3" customFormat="1" spans="1:60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="3" customFormat="1" spans="1:60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s="3" customFormat="1" spans="1:60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</row>
    <row r="107" s="3" customFormat="1" spans="1:60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</row>
    <row r="108" s="3" customFormat="1" spans="1:60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</row>
    <row r="109" s="3" customFormat="1" spans="1:60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s="3" customFormat="1" spans="1:6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</row>
    <row r="111" s="3" customFormat="1" spans="1:60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</row>
    <row r="112" s="3" customFormat="1" spans="1:60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</row>
    <row r="113" s="3" customFormat="1" spans="1:60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</row>
    <row r="114" s="3" customFormat="1" spans="1:60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</row>
    <row r="115" s="3" customFormat="1" spans="1:60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s="3" customFormat="1" spans="1:60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s="3" customFormat="1" spans="1:60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s="3" customFormat="1" spans="1:60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s="3" customFormat="1" spans="1:60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s="3" customFormat="1" spans="1:6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s="3" customFormat="1" spans="1:60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s="3" customFormat="1" spans="1:60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s="3" customFormat="1" spans="1:60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s="3" customFormat="1" spans="1:60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s="3" customFormat="1" spans="1:60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s="3" customFormat="1" spans="1:60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s="3" customFormat="1" spans="1:60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s="3" customFormat="1" spans="1:60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s="3" customFormat="1" spans="1:60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s="3" customFormat="1" spans="1:6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s="3" customFormat="1" spans="1:60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s="3" customFormat="1" spans="1:60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s="3" customFormat="1" spans="1:60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  <row r="134" s="3" customFormat="1" spans="1:60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</row>
    <row r="135" s="3" customFormat="1" spans="1:60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s="3" customFormat="1" spans="1:60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</row>
    <row r="137" s="3" customFormat="1" spans="1:60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</row>
    <row r="138" s="3" customFormat="1" spans="1:60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</row>
    <row r="139" s="3" customFormat="1" spans="1:60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</row>
    <row r="140" s="3" customFormat="1" spans="1:6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</row>
    <row r="141" s="3" customFormat="1" spans="1:60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</row>
    <row r="142" s="3" customFormat="1" spans="1:60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</row>
    <row r="143" s="3" customFormat="1" spans="1:60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</row>
    <row r="144" s="3" customFormat="1" spans="1:60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s="3" customFormat="1" spans="1:60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s="3" customFormat="1" spans="1:60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</row>
    <row r="147" s="3" customFormat="1" spans="1:60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</row>
    <row r="148" s="3" customFormat="1" spans="1:60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</row>
    <row r="149" s="3" customFormat="1" spans="1:60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</row>
    <row r="150" s="3" customFormat="1" spans="1:6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</row>
    <row r="151" s="3" customFormat="1" spans="1:60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</row>
    <row r="152" s="3" customFormat="1" spans="1:60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</row>
    <row r="153" s="3" customFormat="1" spans="1:60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s="3" customFormat="1" spans="1:60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s="3" customFormat="1" spans="1:60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</row>
    <row r="156" s="3" customFormat="1" spans="1:60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s="3" customFormat="1" spans="1:60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s="3" customFormat="1" spans="1:60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</row>
    <row r="159" s="3" customFormat="1" spans="1:60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s="3" customFormat="1" spans="1: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s="3" customFormat="1" spans="1:60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s="3" customFormat="1" spans="1:60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</row>
    <row r="163" s="3" customFormat="1" spans="1:60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</row>
    <row r="164" s="3" customFormat="1" spans="1:60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</row>
    <row r="165" s="3" customFormat="1" spans="1:60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s="3" customFormat="1" spans="1:60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s="3" customFormat="1" spans="1:60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s="3" customFormat="1" spans="1:60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</row>
    <row r="169" s="3" customFormat="1" spans="1:60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s="3" customFormat="1" spans="1:6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</row>
    <row r="171" s="3" customFormat="1" spans="1:60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</row>
    <row r="172" s="3" customFormat="1" spans="1:60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</row>
    <row r="173" s="3" customFormat="1" spans="1:60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</row>
    <row r="174" s="3" customFormat="1" spans="1:60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</row>
    <row r="175" s="3" customFormat="1" spans="1:60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</row>
    <row r="176" s="3" customFormat="1" spans="1:60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</row>
    <row r="177" s="3" customFormat="1" spans="1:60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</row>
    <row r="178" s="3" customFormat="1" spans="1:60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</row>
    <row r="179" s="3" customFormat="1" spans="1:60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</row>
    <row r="180" s="3" customFormat="1" spans="1:6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</row>
    <row r="181" s="3" customFormat="1" spans="1:60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</row>
    <row r="182" s="3" customFormat="1" spans="1:60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</row>
    <row r="183" s="3" customFormat="1" spans="1:60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</row>
    <row r="184" s="3" customFormat="1" spans="1:60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</row>
    <row r="185" s="3" customFormat="1" spans="1:60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</row>
    <row r="186" s="3" customFormat="1" spans="1:60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</row>
    <row r="187" s="3" customFormat="1" spans="1:60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</row>
    <row r="188" s="3" customFormat="1" spans="1:60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</row>
    <row r="189" s="3" customFormat="1" spans="1:60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</row>
    <row r="190" s="3" customFormat="1" spans="1:6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</row>
    <row r="191" s="3" customFormat="1" spans="1:60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</row>
    <row r="192" s="3" customFormat="1" spans="1:60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</row>
    <row r="193" s="3" customFormat="1" spans="1:60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</row>
    <row r="194" s="3" customFormat="1" spans="1:60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</row>
    <row r="195" s="3" customFormat="1" spans="1:60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</row>
    <row r="196" s="3" customFormat="1" spans="1:60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</row>
    <row r="197" s="3" customFormat="1" spans="1:60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</row>
    <row r="198" s="3" customFormat="1" spans="1:60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</row>
    <row r="199" s="3" customFormat="1" spans="1:60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</row>
    <row r="200" s="3" customFormat="1" spans="1:6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</row>
    <row r="201" s="3" customFormat="1" spans="1:60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</row>
  </sheetData>
  <mergeCells count="4">
    <mergeCell ref="A1:AB1"/>
    <mergeCell ref="AD1:AY1"/>
    <mergeCell ref="AZ1:BD1"/>
    <mergeCell ref="BE1:BG1"/>
  </mergeCells>
  <dataValidations count="8">
    <dataValidation type="list" allowBlank="1" showInputMessage="1" showErrorMessage="1" sqref="C1 C3:C1048576">
      <formula1>"品采部,辅采部,自有品牌部,服纺部,鞋品部"</formula1>
    </dataValidation>
    <dataValidation type="list" allowBlank="1" showInputMessage="1" showErrorMessage="1" sqref="AA3:AA201">
      <formula1>"一级通货,二级通货,三级通货,非通货"</formula1>
    </dataValidation>
    <dataValidation type="list" allowBlank="1" showInputMessage="1" showErrorMessage="1" sqref="B3:B201">
      <formula1>"商品,赠品"</formula1>
    </dataValidation>
    <dataValidation type="list" allowBlank="1" showInputMessage="1" showErrorMessage="1" sqref="N3:N201">
      <formula1>"A+品,A品,B品,C品,D品,其它"</formula1>
    </dataValidation>
    <dataValidation type="list" allowBlank="1" showInputMessage="1" showErrorMessage="1" sqref="S3:S201 U3:U201 X3:X201">
      <formula1>"否,是"</formula1>
    </dataValidation>
    <dataValidation type="list" allowBlank="1" showInputMessage="1" showErrorMessage="1" sqref="Z3:Z201">
      <formula1>"通货,普货,大货"</formula1>
    </dataValidation>
    <dataValidation type="list" allowBlank="1" showInputMessage="1" showErrorMessage="1" sqref="T3:T201">
      <formula1>"大货仓位,小货仓位"</formula1>
    </dataValidation>
    <dataValidation type="list" allowBlank="1" showInputMessage="1" showErrorMessage="1" sqref="AZ3:AZ201">
      <formula1>"经销,代销,联营"</formula1>
    </dataValidation>
  </dataValidations>
  <pageMargins left="0.7" right="0.7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lei</cp:lastModifiedBy>
  <dcterms:created xsi:type="dcterms:W3CDTF">2015-06-05T18:17:00Z</dcterms:created>
  <dcterms:modified xsi:type="dcterms:W3CDTF">2019-12-27T06:56:57Z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