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LeslieNicole</author>
    <author>HUAWEI</author>
  </authors>
  <commentList>
    <comment ref="B2" authorId="0">
      <text>
        <r>
          <rPr>
            <b/>
            <sz val="9"/>
            <rFont val="Tahoma"/>
            <charset val="134"/>
          </rPr>
          <t>单选下拉框</t>
        </r>
      </text>
    </comment>
    <comment ref="C2" authorId="0">
      <text>
        <r>
          <rPr>
            <b/>
            <sz val="9"/>
            <rFont val="Tahoma"/>
            <charset val="134"/>
          </rPr>
          <t>单选下拉框</t>
        </r>
      </text>
    </comment>
    <comment ref="N2" authorId="0">
      <text>
        <r>
          <rPr>
            <b/>
            <sz val="9"/>
            <rFont val="Tahoma"/>
            <charset val="134"/>
          </rPr>
          <t>单选下拉框</t>
        </r>
      </text>
    </comment>
    <comment ref="S2" authorId="0">
      <text>
        <r>
          <rPr>
            <b/>
            <sz val="9"/>
            <rFont val="Tahoma"/>
            <charset val="134"/>
          </rPr>
          <t>单选下拉框</t>
        </r>
      </text>
    </comment>
    <comment ref="T2" authorId="0">
      <text>
        <r>
          <rPr>
            <b/>
            <sz val="9"/>
            <rFont val="Tahoma"/>
            <charset val="134"/>
          </rPr>
          <t>单选下拉框</t>
        </r>
      </text>
    </comment>
    <comment ref="U2" authorId="0">
      <text>
        <r>
          <rPr>
            <b/>
            <sz val="9"/>
            <rFont val="Tahoma"/>
            <charset val="134"/>
          </rPr>
          <t>单选下拉框</t>
        </r>
      </text>
    </comment>
    <comment ref="X2" authorId="0">
      <text>
        <r>
          <rPr>
            <b/>
            <sz val="9"/>
            <rFont val="Tahoma"/>
            <charset val="134"/>
          </rPr>
          <t>单选下拉框</t>
        </r>
      </text>
    </comment>
    <comment ref="AD2" authorId="1">
      <text>
        <r>
          <rPr>
            <b/>
            <sz val="9"/>
            <rFont val="宋体"/>
            <charset val="134"/>
          </rPr>
          <t>库存及销售的规格</t>
        </r>
      </text>
    </comment>
    <comment ref="AE2" authorId="1">
      <text>
        <r>
          <rPr>
            <b/>
            <sz val="9"/>
            <rFont val="宋体"/>
            <charset val="134"/>
          </rPr>
          <t>库存及销售的单位</t>
        </r>
        <r>
          <rPr>
            <sz val="9"/>
            <rFont val="宋体"/>
            <charset val="134"/>
          </rPr>
          <t xml:space="preserve">
</t>
        </r>
      </text>
    </comment>
    <comment ref="AF2" authorId="1">
      <text>
        <r>
          <rPr>
            <b/>
            <sz val="9"/>
            <rFont val="宋体"/>
            <charset val="134"/>
          </rPr>
          <t>只填数字</t>
        </r>
      </text>
    </comment>
    <comment ref="AG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H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I2" authorId="1">
      <text>
        <r>
          <rPr>
            <b/>
            <sz val="9"/>
            <rFont val="宋体"/>
            <charset val="134"/>
          </rPr>
          <t>只填数字</t>
        </r>
      </text>
    </comment>
    <comment ref="AJ2" authorId="1">
      <text>
        <r>
          <rPr>
            <b/>
            <sz val="9"/>
            <rFont val="宋体"/>
            <charset val="134"/>
          </rPr>
          <t>只填数字</t>
        </r>
      </text>
    </comment>
    <comment ref="AK2" authorId="1">
      <text>
        <r>
          <rPr>
            <sz val="9"/>
            <rFont val="宋体"/>
            <charset val="134"/>
          </rPr>
          <t xml:space="preserve">采购的规格
</t>
        </r>
      </text>
    </comment>
    <comment ref="AL2" authorId="1">
      <text>
        <r>
          <rPr>
            <b/>
            <sz val="9"/>
            <rFont val="宋体"/>
            <charset val="134"/>
          </rPr>
          <t>采购的单位</t>
        </r>
      </text>
    </comment>
    <comment ref="AM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N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O2" authorId="1">
      <text>
        <r>
          <rPr>
            <b/>
            <sz val="9"/>
            <rFont val="宋体"/>
            <charset val="134"/>
          </rPr>
          <t>只填数字</t>
        </r>
      </text>
    </comment>
    <comment ref="AP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Q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R2" authorId="1">
      <text>
        <r>
          <rPr>
            <sz val="9"/>
            <rFont val="宋体"/>
            <charset val="134"/>
          </rPr>
          <t xml:space="preserve">基商品含量
</t>
        </r>
      </text>
    </comment>
    <comment ref="AT2" authorId="1">
      <text>
        <r>
          <rPr>
            <b/>
            <sz val="9"/>
            <rFont val="宋体"/>
            <charset val="134"/>
          </rPr>
          <t>拆零系数</t>
        </r>
        <r>
          <rPr>
            <sz val="9"/>
            <rFont val="宋体"/>
            <charset val="134"/>
          </rPr>
          <t xml:space="preserve">
</t>
        </r>
      </text>
    </comment>
    <comment ref="AX2" authorId="0">
      <text>
        <r>
          <rPr>
            <b/>
            <sz val="9"/>
            <rFont val="Tahoma"/>
            <charset val="134"/>
          </rPr>
          <t>单选下拉框</t>
        </r>
      </text>
    </comment>
    <comment ref="AY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Z2" authorId="1">
      <text>
        <r>
          <rPr>
            <b/>
            <sz val="9"/>
            <rFont val="宋体"/>
            <charset val="134"/>
          </rPr>
          <t>只填数字</t>
        </r>
      </text>
    </comment>
    <comment ref="BA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B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<sst xmlns="http://schemas.openxmlformats.org/spreadsheetml/2006/main" count="64" uniqueCount="63">
  <si>
    <t>基本信息</t>
  </si>
  <si>
    <t>价格信息</t>
  </si>
  <si>
    <t>进销存及包装信息</t>
  </si>
  <si>
    <t>结算信息</t>
  </si>
  <si>
    <t>生产厂家</t>
  </si>
  <si>
    <t>图片信息</t>
  </si>
  <si>
    <t>SKU编号</t>
  </si>
  <si>
    <t>类型</t>
  </si>
  <si>
    <t>所属部门</t>
  </si>
  <si>
    <t>品类编码</t>
  </si>
  <si>
    <t>SKU名称</t>
  </si>
  <si>
    <t>SKU简称</t>
  </si>
  <si>
    <t>SKU助记码</t>
  </si>
  <si>
    <t>所属SPU</t>
  </si>
  <si>
    <t>SPU简称</t>
  </si>
  <si>
    <t>SPU助记码</t>
  </si>
  <si>
    <t>款号</t>
  </si>
  <si>
    <t>货号</t>
  </si>
  <si>
    <t>品牌</t>
  </si>
  <si>
    <t>商品属性</t>
  </si>
  <si>
    <t>颜色</t>
  </si>
  <si>
    <t>型号</t>
  </si>
  <si>
    <t>保质天数</t>
  </si>
  <si>
    <t>适用起始月龄</t>
  </si>
  <si>
    <t>是否季节商品</t>
  </si>
  <si>
    <t>仓位类型</t>
  </si>
  <si>
    <t>结构性商品</t>
  </si>
  <si>
    <t>使用时长</t>
  </si>
  <si>
    <t>季节</t>
  </si>
  <si>
    <t>唯一码管理</t>
  </si>
  <si>
    <t>等级</t>
  </si>
  <si>
    <t>特征</t>
  </si>
  <si>
    <t>通货等级</t>
  </si>
  <si>
    <t>商品介绍</t>
  </si>
  <si>
    <t>厂商指导价</t>
  </si>
  <si>
    <t>库存规格</t>
  </si>
  <si>
    <t>库存单位</t>
  </si>
  <si>
    <t>库存长(MM)</t>
  </si>
  <si>
    <t>库存宽(MM)</t>
  </si>
  <si>
    <t>库存高(MM)</t>
  </si>
  <si>
    <t>库存毛重(KG)</t>
  </si>
  <si>
    <t>库存净重(KG)</t>
  </si>
  <si>
    <t>采购规格</t>
  </si>
  <si>
    <t>采购单位</t>
  </si>
  <si>
    <t>采购长(MM)</t>
  </si>
  <si>
    <t>采购宽(MM)</t>
  </si>
  <si>
    <t>采购高(MM)</t>
  </si>
  <si>
    <t>采购毛重(KG)</t>
  </si>
  <si>
    <t>采购净重(KG)</t>
  </si>
  <si>
    <t>采购单位含量</t>
  </si>
  <si>
    <t>采购条形码</t>
  </si>
  <si>
    <t>分销交易倍数</t>
  </si>
  <si>
    <t>最大订购数量</t>
  </si>
  <si>
    <t>销售条形码</t>
  </si>
  <si>
    <t>销售描述</t>
  </si>
  <si>
    <t>结算方式</t>
  </si>
  <si>
    <t>进项税率</t>
  </si>
  <si>
    <t>销项税率</t>
  </si>
  <si>
    <t>积分系数</t>
  </si>
  <si>
    <t>物流费奖励比例</t>
  </si>
  <si>
    <t>生产厂家SKU编号</t>
  </si>
  <si>
    <t>保修地址</t>
  </si>
  <si>
    <t>图片文件夹编号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</si>
</sst>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b/>
      <sz val="12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9"/>
      <name val="Tahoma"/>
      <charset val="134"/>
    </font>
    <font>
      <sz val="9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5" fillId="2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22" borderId="9" applyNumberFormat="0" applyAlignment="0" applyProtection="0">
      <alignment vertical="center"/>
    </xf>
    <xf numFmtId="0" fontId="19" fillId="22" borderId="11" applyNumberFormat="0" applyAlignment="0" applyProtection="0">
      <alignment vertical="center"/>
    </xf>
    <xf numFmtId="0" fontId="8" fillId="15" borderId="6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201"/>
  <sheetViews>
    <sheetView tabSelected="1" workbookViewId="0">
      <selection activeCell="N17" sqref="N17"/>
    </sheetView>
  </sheetViews>
  <sheetFormatPr defaultColWidth="8.75" defaultRowHeight="13.8"/>
  <cols>
    <col min="1" max="1" width="9.5" style="3" customWidth="1"/>
    <col min="2" max="2" width="5.75" style="3" customWidth="1"/>
    <col min="3" max="4" width="9.75" style="3" customWidth="1"/>
    <col min="5" max="6" width="9.5" style="3" customWidth="1"/>
    <col min="7" max="7" width="11.5" style="3" customWidth="1"/>
    <col min="8" max="9" width="9.33333333333333" style="3" customWidth="1"/>
    <col min="10" max="10" width="11.4166666666667" style="3" customWidth="1"/>
    <col min="11" max="12" width="9.33333333333333" style="3" customWidth="1"/>
    <col min="13" max="13" width="5.75" style="3" customWidth="1"/>
    <col min="14" max="14" width="9.75" style="3" customWidth="1"/>
    <col min="15" max="16" width="5.75" style="3" customWidth="1"/>
    <col min="17" max="17" width="9.75" style="3" customWidth="1"/>
    <col min="18" max="19" width="14.0833333333333" style="3" customWidth="1"/>
    <col min="20" max="20" width="9.75" style="3" customWidth="1"/>
    <col min="21" max="21" width="11.8333333333333" style="3" customWidth="1"/>
    <col min="22" max="23" width="9.75" style="3" customWidth="1"/>
    <col min="24" max="27" width="11.8333333333333" style="3" customWidth="1"/>
    <col min="28" max="28" width="9.75" style="3" customWidth="1"/>
    <col min="29" max="29" width="11.8333333333333" style="3" customWidth="1"/>
    <col min="30" max="31" width="9.75" style="3" customWidth="1"/>
    <col min="32" max="34" width="13" style="3" customWidth="1"/>
    <col min="35" max="36" width="14" style="3" customWidth="1"/>
    <col min="37" max="38" width="9.75" style="3" customWidth="1"/>
    <col min="39" max="41" width="13" style="3" customWidth="1"/>
    <col min="42" max="43" width="14" style="3" customWidth="1"/>
    <col min="44" max="44" width="14.0833333333333" style="3" customWidth="1"/>
    <col min="45" max="45" width="11.8333333333333" style="3" customWidth="1"/>
    <col min="46" max="47" width="14.0833333333333" style="3" customWidth="1"/>
    <col min="48" max="48" width="11.8333333333333" style="3" customWidth="1"/>
    <col min="49" max="53" width="9.75" style="3" customWidth="1"/>
    <col min="54" max="54" width="16.3333333333333" style="3" customWidth="1"/>
    <col min="55" max="55" width="9.75" style="3" customWidth="1"/>
    <col min="56" max="56" width="18.25" style="3" customWidth="1"/>
    <col min="57" max="57" width="9.75" style="3" customWidth="1"/>
    <col min="58" max="58" width="16.3333333333333" style="3" customWidth="1"/>
    <col min="59" max="16384" width="8.75" style="3"/>
  </cols>
  <sheetData>
    <row r="1" s="1" customFormat="1" ht="24.5" customHeight="1" spans="1:58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9"/>
      <c r="AC1" s="10" t="s">
        <v>1</v>
      </c>
      <c r="AD1" s="11" t="s">
        <v>2</v>
      </c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7" t="s">
        <v>3</v>
      </c>
      <c r="AY1" s="17"/>
      <c r="AZ1" s="17"/>
      <c r="BA1" s="17"/>
      <c r="BB1" s="17"/>
      <c r="BC1" s="18" t="s">
        <v>4</v>
      </c>
      <c r="BD1" s="18"/>
      <c r="BE1" s="18"/>
      <c r="BF1" s="17" t="s">
        <v>5</v>
      </c>
    </row>
    <row r="2" s="2" customFormat="1" ht="28" customHeight="1" spans="1:58">
      <c r="A2" s="5" t="s">
        <v>6</v>
      </c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7" t="s">
        <v>12</v>
      </c>
      <c r="H2" s="6" t="s">
        <v>13</v>
      </c>
      <c r="I2" s="7" t="s">
        <v>14</v>
      </c>
      <c r="J2" s="7" t="s">
        <v>15</v>
      </c>
      <c r="K2" s="7" t="s">
        <v>16</v>
      </c>
      <c r="L2" s="7" t="s">
        <v>17</v>
      </c>
      <c r="M2" s="6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23</v>
      </c>
      <c r="S2" s="6" t="s">
        <v>24</v>
      </c>
      <c r="T2" s="6" t="s">
        <v>25</v>
      </c>
      <c r="U2" s="6" t="s">
        <v>26</v>
      </c>
      <c r="V2" s="7" t="s">
        <v>27</v>
      </c>
      <c r="W2" s="7" t="s">
        <v>28</v>
      </c>
      <c r="X2" s="6" t="s">
        <v>29</v>
      </c>
      <c r="Y2" s="6" t="s">
        <v>30</v>
      </c>
      <c r="Z2" s="6" t="s">
        <v>31</v>
      </c>
      <c r="AA2" s="6" t="s">
        <v>32</v>
      </c>
      <c r="AB2" s="13" t="s">
        <v>33</v>
      </c>
      <c r="AC2" s="14" t="s">
        <v>34</v>
      </c>
      <c r="AD2" s="15" t="s">
        <v>35</v>
      </c>
      <c r="AE2" s="14" t="s">
        <v>36</v>
      </c>
      <c r="AF2" s="14" t="s">
        <v>37</v>
      </c>
      <c r="AG2" s="14" t="s">
        <v>38</v>
      </c>
      <c r="AH2" s="14" t="s">
        <v>39</v>
      </c>
      <c r="AI2" s="14" t="s">
        <v>40</v>
      </c>
      <c r="AJ2" s="14" t="s">
        <v>41</v>
      </c>
      <c r="AK2" s="14" t="s">
        <v>42</v>
      </c>
      <c r="AL2" s="14" t="s">
        <v>43</v>
      </c>
      <c r="AM2" s="16" t="s">
        <v>44</v>
      </c>
      <c r="AN2" s="16" t="s">
        <v>45</v>
      </c>
      <c r="AO2" s="16" t="s">
        <v>46</v>
      </c>
      <c r="AP2" s="16" t="s">
        <v>47</v>
      </c>
      <c r="AQ2" s="16" t="s">
        <v>48</v>
      </c>
      <c r="AR2" s="14" t="s">
        <v>49</v>
      </c>
      <c r="AS2" s="14" t="s">
        <v>50</v>
      </c>
      <c r="AT2" s="14" t="s">
        <v>51</v>
      </c>
      <c r="AU2" s="14" t="s">
        <v>52</v>
      </c>
      <c r="AV2" s="14" t="s">
        <v>53</v>
      </c>
      <c r="AW2" s="14" t="s">
        <v>54</v>
      </c>
      <c r="AX2" s="19" t="s">
        <v>55</v>
      </c>
      <c r="AY2" s="19" t="s">
        <v>56</v>
      </c>
      <c r="AZ2" s="19" t="s">
        <v>57</v>
      </c>
      <c r="BA2" s="19" t="s">
        <v>58</v>
      </c>
      <c r="BB2" s="19" t="s">
        <v>59</v>
      </c>
      <c r="BC2" s="14" t="s">
        <v>4</v>
      </c>
      <c r="BD2" s="14" t="s">
        <v>60</v>
      </c>
      <c r="BE2" s="14" t="s">
        <v>61</v>
      </c>
      <c r="BF2" s="19" t="s">
        <v>62</v>
      </c>
    </row>
    <row r="3" s="3" customFormat="1" spans="1:58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</row>
    <row r="4" s="3" customFormat="1" spans="1:58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</row>
    <row r="5" s="3" customFormat="1" spans="1:58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</row>
    <row r="6" s="3" customFormat="1" spans="1:58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</row>
    <row r="7" s="3" customFormat="1" spans="1:58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</row>
    <row r="8" s="3" customFormat="1" spans="1:5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</row>
    <row r="9" s="3" customFormat="1" spans="1:58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</row>
    <row r="10" s="3" customFormat="1" spans="1:58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</row>
    <row r="11" s="3" customFormat="1" spans="1:58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</row>
    <row r="12" s="3" customFormat="1" spans="1:58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</row>
    <row r="13" s="3" customFormat="1" spans="1:58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</row>
    <row r="14" s="3" customFormat="1" spans="1:58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</row>
    <row r="15" s="3" customFormat="1" spans="1:58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</row>
    <row r="16" s="3" customFormat="1" spans="1:58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</row>
    <row r="17" s="3" customFormat="1" ht="15" customHeight="1" spans="1:58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</row>
    <row r="18" s="3" customFormat="1" spans="1:5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</row>
    <row r="19" s="3" customFormat="1" spans="1:58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</row>
    <row r="20" s="3" customFormat="1" spans="1:58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</row>
    <row r="21" s="3" customFormat="1" spans="1:58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</row>
    <row r="22" s="3" customFormat="1" spans="1:58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</row>
    <row r="23" s="3" customFormat="1" spans="1:58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</row>
    <row r="24" s="3" customFormat="1" spans="1:58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</row>
    <row r="25" s="3" customFormat="1" spans="1:58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</row>
    <row r="26" s="3" customFormat="1" spans="1:58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</row>
    <row r="27" s="3" customFormat="1" spans="1:58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</row>
    <row r="28" s="3" customFormat="1" spans="1:5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</row>
    <row r="29" s="3" customFormat="1" spans="1:58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</row>
    <row r="30" s="3" customFormat="1" spans="1:58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</row>
    <row r="31" s="3" customFormat="1" spans="1:58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</row>
    <row r="32" s="3" customFormat="1" spans="1:58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</row>
    <row r="33" s="3" customFormat="1" spans="1:58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</row>
    <row r="34" s="3" customFormat="1" spans="1:58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</row>
    <row r="35" s="3" customFormat="1" spans="1:58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</row>
    <row r="36" s="3" customFormat="1" spans="1:58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</row>
    <row r="37" s="3" customFormat="1" spans="1:58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</row>
    <row r="38" s="3" customFormat="1" spans="1:5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</row>
    <row r="39" s="3" customFormat="1" spans="1:58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</row>
    <row r="40" s="3" customFormat="1" spans="1:58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</row>
    <row r="41" s="3" customFormat="1" spans="1:58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</row>
    <row r="42" s="3" customFormat="1" spans="1:58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</row>
    <row r="43" s="3" customFormat="1" spans="1:58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</row>
    <row r="44" s="3" customFormat="1" spans="1:58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</row>
    <row r="45" s="3" customFormat="1" spans="1:58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</row>
    <row r="46" s="3" customFormat="1" spans="1:58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</row>
    <row r="47" s="3" customFormat="1" spans="1:58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</row>
    <row r="48" s="3" customFormat="1" spans="1:5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</row>
    <row r="49" s="3" customFormat="1" spans="1:58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</row>
    <row r="50" s="3" customFormat="1" spans="1:58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</row>
    <row r="51" s="3" customFormat="1" spans="1:58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</row>
    <row r="52" s="3" customFormat="1" spans="1:58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</row>
    <row r="53" s="3" customFormat="1" spans="1:58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</row>
    <row r="54" s="3" customFormat="1" spans="1:58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</row>
    <row r="55" s="3" customFormat="1" spans="1:58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</row>
    <row r="56" s="3" customFormat="1" spans="1:58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</row>
    <row r="57" s="3" customFormat="1" spans="1:58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</row>
    <row r="58" s="3" customFormat="1" spans="1: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</row>
    <row r="59" s="3" customFormat="1" spans="1:58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</row>
    <row r="60" s="3" customFormat="1" spans="1:58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</row>
    <row r="61" s="3" customFormat="1" spans="1:58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</row>
    <row r="62" s="3" customFormat="1" spans="1:58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</row>
    <row r="63" s="3" customFormat="1" spans="1:58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</row>
    <row r="64" s="3" customFormat="1" spans="1:58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</row>
    <row r="65" s="3" customFormat="1" spans="1:58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</row>
    <row r="66" s="3" customFormat="1" spans="1:58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</row>
    <row r="67" s="3" customFormat="1" spans="1:58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</row>
    <row r="68" s="3" customFormat="1" spans="1:5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</row>
    <row r="69" s="3" customFormat="1" spans="1:58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</row>
    <row r="70" s="3" customFormat="1" spans="1:58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</row>
    <row r="71" s="3" customFormat="1" spans="1:58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</row>
    <row r="72" s="3" customFormat="1" spans="1:58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</row>
    <row r="73" s="3" customFormat="1" spans="1:58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</row>
    <row r="74" s="3" customFormat="1" spans="1:58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</row>
    <row r="75" s="3" customFormat="1" spans="1:58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</row>
    <row r="76" s="3" customFormat="1" spans="1:58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</row>
    <row r="77" s="3" customFormat="1" spans="1:58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</row>
    <row r="78" s="3" customFormat="1" spans="1:5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</row>
    <row r="79" s="3" customFormat="1" spans="1:58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</row>
    <row r="80" s="3" customFormat="1" spans="1:58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</row>
    <row r="81" s="3" customFormat="1" spans="1:58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</row>
    <row r="82" s="3" customFormat="1" spans="1:58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</row>
    <row r="83" s="3" customFormat="1" spans="1:58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</row>
    <row r="84" s="3" customFormat="1" spans="1:58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</row>
    <row r="85" s="3" customFormat="1" spans="1:58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</row>
    <row r="86" s="3" customFormat="1" spans="1:58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</row>
    <row r="87" s="3" customFormat="1" spans="1:58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</row>
    <row r="88" s="3" customFormat="1" spans="1:5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</row>
    <row r="89" s="3" customFormat="1" spans="1:58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</row>
    <row r="90" s="3" customFormat="1" spans="1:58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</row>
    <row r="91" s="3" customFormat="1" spans="1:58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</row>
    <row r="92" s="3" customFormat="1" spans="1:58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</row>
    <row r="93" s="3" customFormat="1" spans="1:58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</row>
    <row r="94" s="3" customFormat="1" spans="1:58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</row>
    <row r="95" s="3" customFormat="1" spans="1:58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</row>
    <row r="96" s="3" customFormat="1" spans="1:58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</row>
    <row r="97" s="3" customFormat="1" spans="1:58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</row>
    <row r="98" s="3" customFormat="1" spans="1:5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</row>
    <row r="99" s="3" customFormat="1" spans="1:58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</row>
    <row r="100" s="3" customFormat="1" spans="1:58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</row>
    <row r="101" s="3" customFormat="1" spans="1:58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</row>
    <row r="102" s="3" customFormat="1" spans="1:58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</row>
    <row r="103" s="3" customFormat="1" spans="1:58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</row>
    <row r="104" s="3" customFormat="1" spans="1:58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</row>
    <row r="105" s="3" customFormat="1" spans="1:58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</row>
    <row r="106" s="3" customFormat="1" spans="1:58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</row>
    <row r="107" s="3" customFormat="1" spans="1:58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</row>
    <row r="108" s="3" customFormat="1" spans="1:5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</row>
    <row r="109" s="3" customFormat="1" spans="1:58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</row>
    <row r="110" s="3" customFormat="1" spans="1:58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</row>
    <row r="111" s="3" customFormat="1" spans="1:58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</row>
    <row r="112" s="3" customFormat="1" spans="1:58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</row>
    <row r="113" s="3" customFormat="1" spans="1:58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</row>
    <row r="114" s="3" customFormat="1" spans="1:58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</row>
    <row r="115" s="3" customFormat="1" spans="1:58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</row>
    <row r="116" s="3" customFormat="1" spans="1:58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</row>
    <row r="117" s="3" customFormat="1" spans="1:58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</row>
    <row r="118" s="3" customFormat="1" spans="1:5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</row>
    <row r="119" s="3" customFormat="1" spans="1:58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</row>
    <row r="120" s="3" customFormat="1" spans="1:58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</row>
    <row r="121" s="3" customFormat="1" spans="1:58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</row>
    <row r="122" s="3" customFormat="1" spans="1:58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</row>
    <row r="123" s="3" customFormat="1" spans="1:58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</row>
    <row r="124" s="3" customFormat="1" spans="1:58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</row>
    <row r="125" s="3" customFormat="1" spans="1:58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</row>
    <row r="126" s="3" customFormat="1" spans="1:58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</row>
    <row r="127" s="3" customFormat="1" spans="1:58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</row>
    <row r="128" s="3" customFormat="1" spans="1:5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</row>
    <row r="129" s="3" customFormat="1" spans="1:58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</row>
    <row r="130" s="3" customFormat="1" spans="1:58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</row>
    <row r="131" s="3" customFormat="1" spans="1:58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</row>
    <row r="132" s="3" customFormat="1" spans="1:58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</row>
    <row r="133" s="3" customFormat="1" spans="1:58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</row>
    <row r="134" s="3" customFormat="1" spans="1:58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</row>
    <row r="135" s="3" customFormat="1" spans="1:58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</row>
    <row r="136" s="3" customFormat="1" spans="1:58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</row>
    <row r="137" s="3" customFormat="1" spans="1:58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</row>
    <row r="138" s="3" customFormat="1" spans="1:5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</row>
    <row r="139" s="3" customFormat="1" spans="1:58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</row>
    <row r="140" s="3" customFormat="1" spans="1:58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</row>
    <row r="141" s="3" customFormat="1" spans="1:58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</row>
    <row r="142" s="3" customFormat="1" spans="1:58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</row>
    <row r="143" s="3" customFormat="1" spans="1:58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</row>
    <row r="144" s="3" customFormat="1" spans="1:58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</row>
    <row r="145" s="3" customFormat="1" spans="1:58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</row>
    <row r="146" s="3" customFormat="1" spans="1:58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</row>
    <row r="147" s="3" customFormat="1" spans="1:58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</row>
    <row r="148" s="3" customFormat="1" spans="1:5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</row>
    <row r="149" s="3" customFormat="1" spans="1:58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</row>
    <row r="150" s="3" customFormat="1" spans="1:58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</row>
    <row r="151" s="3" customFormat="1" spans="1:58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</row>
    <row r="152" s="3" customFormat="1" spans="1:58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</row>
    <row r="153" s="3" customFormat="1" spans="1:58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</row>
    <row r="154" s="3" customFormat="1" spans="1:58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</row>
    <row r="155" s="3" customFormat="1" spans="1:58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</row>
    <row r="156" s="3" customFormat="1" spans="1:58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</row>
    <row r="157" s="3" customFormat="1" spans="1:58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</row>
    <row r="158" s="3" customFormat="1" spans="1: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</row>
    <row r="159" s="3" customFormat="1" spans="1:58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</row>
    <row r="160" s="3" customFormat="1" spans="1:58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</row>
    <row r="161" s="3" customFormat="1" spans="1:58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</row>
    <row r="162" s="3" customFormat="1" spans="1:58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</row>
    <row r="163" s="3" customFormat="1" spans="1:58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</row>
    <row r="164" s="3" customFormat="1" spans="1:58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</row>
    <row r="165" s="3" customFormat="1" spans="1:58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</row>
    <row r="166" s="3" customFormat="1" spans="1:58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</row>
    <row r="167" s="3" customFormat="1" spans="1:58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</row>
    <row r="168" s="3" customFormat="1" spans="1:5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</row>
    <row r="169" s="3" customFormat="1" spans="1:58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</row>
    <row r="170" s="3" customFormat="1" spans="1:58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</row>
    <row r="171" s="3" customFormat="1" spans="1:58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</row>
    <row r="172" s="3" customFormat="1" spans="1:58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</row>
    <row r="173" s="3" customFormat="1" spans="1:58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</row>
    <row r="174" s="3" customFormat="1" spans="1:58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</row>
    <row r="175" s="3" customFormat="1" spans="1:58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</row>
    <row r="176" s="3" customFormat="1" spans="1:58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</row>
    <row r="177" s="3" customFormat="1" spans="1:58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</row>
    <row r="178" s="3" customFormat="1" spans="1:5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</row>
    <row r="179" s="3" customFormat="1" spans="1:58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</row>
    <row r="180" s="3" customFormat="1" spans="1:58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</row>
    <row r="181" s="3" customFormat="1" spans="1:58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</row>
    <row r="182" s="3" customFormat="1" spans="1:58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</row>
    <row r="183" s="3" customFormat="1" spans="1:58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</row>
    <row r="184" s="3" customFormat="1" spans="1:58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</row>
    <row r="185" s="3" customFormat="1" spans="1:58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</row>
    <row r="186" s="3" customFormat="1" spans="1:58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</row>
    <row r="187" s="3" customFormat="1" spans="1:58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</row>
    <row r="188" s="3" customFormat="1" spans="1:5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</row>
    <row r="189" s="3" customFormat="1" spans="1:58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</row>
    <row r="190" s="3" customFormat="1" spans="1:58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</row>
    <row r="191" s="3" customFormat="1" spans="1:58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</row>
    <row r="192" s="3" customFormat="1" spans="1:58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</row>
    <row r="193" s="3" customFormat="1" spans="1:58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</row>
    <row r="194" s="3" customFormat="1" spans="1:58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</row>
    <row r="195" s="3" customFormat="1" spans="1:58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</row>
    <row r="196" s="3" customFormat="1" spans="1:58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</row>
    <row r="197" s="3" customFormat="1" spans="1:58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</row>
    <row r="198" s="3" customFormat="1" spans="1:5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</row>
    <row r="199" s="3" customFormat="1" spans="1:58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</row>
    <row r="200" s="3" customFormat="1" spans="1:58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</row>
    <row r="201" s="3" customFormat="1" spans="1:58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</row>
  </sheetData>
  <mergeCells count="4">
    <mergeCell ref="A1:AB1"/>
    <mergeCell ref="AD1:AW1"/>
    <mergeCell ref="AX1:BB1"/>
    <mergeCell ref="BC1:BE1"/>
  </mergeCells>
  <dataValidations count="8">
    <dataValidation type="list" allowBlank="1" showInputMessage="1" showErrorMessage="1" sqref="C1 C3:C1048576">
      <formula1>"品采部,辅采部,自有品牌部,服纺部,鞋品部"</formula1>
    </dataValidation>
    <dataValidation type="list" allowBlank="1" showInputMessage="1" showErrorMessage="1" sqref="B3:B201">
      <formula1>"商品,赠品"</formula1>
    </dataValidation>
    <dataValidation type="list" allowBlank="1" showInputMessage="1" showErrorMessage="1" sqref="N3:N201">
      <formula1>"A+品,A品,B品,C品,D品,其它"</formula1>
    </dataValidation>
    <dataValidation type="list" allowBlank="1" showInputMessage="1" showErrorMessage="1" sqref="T3:T201">
      <formula1>"大货仓位,小货仓位"</formula1>
    </dataValidation>
    <dataValidation type="list" allowBlank="1" showInputMessage="1" showErrorMessage="1" sqref="S3:S201 U3:U201 X3:X201">
      <formula1>"否,是"</formula1>
    </dataValidation>
    <dataValidation type="list" allowBlank="1" showInputMessage="1" showErrorMessage="1" sqref="Z3:Z201">
      <formula1>"通货,普货,大货"</formula1>
    </dataValidation>
    <dataValidation type="list" allowBlank="1" showInputMessage="1" showErrorMessage="1" sqref="AA3:AA201">
      <formula1>"一级通货,二级通货,三级通货,非通货"</formula1>
    </dataValidation>
    <dataValidation type="list" allowBlank="1" showInputMessage="1" showErrorMessage="1" sqref="AX3:AX201">
      <formula1>"经销,代销,联营"</formula1>
    </dataValidation>
  </dataValidations>
  <pageMargins left="0.7" right="0.7" top="0.75" bottom="0.75" header="0.3" footer="0.3"/>
  <pageSetup paperSize="9" orientation="portrait" horizontalDpi="1200" verticalDpi="1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张廷豪</dc:creator>
  <cp:lastModifiedBy>lei</cp:lastModifiedBy>
  <dcterms:created xsi:type="dcterms:W3CDTF">2015-06-05T18:17:00Z</dcterms:created>
  <dcterms:modified xsi:type="dcterms:W3CDTF">2019-11-28T02:01:05Z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