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CBE8E179-E0AC-4A11-8935-DA4D492DA5F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A2" authorId="0" shapeId="0" xr:uid="{BABE85B1-1146-4F0D-B473-1FDC9FDEE9A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2" authorId="0" shapeId="0" xr:uid="{A3034EDA-FC88-4C9A-832B-F3F3F833EA50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3A167B18-A8AD-4D98-A24B-C2F93443800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3FEAC8DA-CFED-4BBE-8F6B-C39C2F3642E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9D38030B-56AE-41CF-B02E-A0A1901B44E8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P2" authorId="0" shapeId="0" xr:uid="{A19295F2-689A-4867-8D55-24694E238140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Q2" authorId="0" shapeId="0" xr:uid="{8197A78B-B481-42E6-8B9A-36925420631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A2BD3F2F-FD3B-422F-A0E4-E81C7B4A6D8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8AC5E59C-EC52-4B39-9696-4F82F4EE0047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U2" authorId="0" shapeId="0" xr:uid="{4B7A4C69-734E-442E-814D-3C951B06D1AB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AL2" authorId="0" shapeId="0" xr:uid="{A258DCBB-BC4F-4255-AFD4-E4BB11A2903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G2" authorId="0" shapeId="0" xr:uid="{9F2AE4AA-4995-4F7A-BC97-48479D0562A9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<sst xmlns="http://schemas.openxmlformats.org/spreadsheetml/2006/main" count="80" uniqueCount="79">
  <si>
    <t>类型</t>
    <phoneticPr fontId="1" type="noConversion"/>
  </si>
  <si>
    <t>SKU名称</t>
    <phoneticPr fontId="1" type="noConversion"/>
  </si>
  <si>
    <t>SKU简称</t>
    <phoneticPr fontId="1" type="noConversion"/>
  </si>
  <si>
    <t>品牌</t>
    <phoneticPr fontId="1" type="noConversion"/>
  </si>
  <si>
    <t>品类</t>
    <phoneticPr fontId="1" type="noConversion"/>
  </si>
  <si>
    <t>所属SPU</t>
    <phoneticPr fontId="1" type="noConversion"/>
  </si>
  <si>
    <t>商品属性</t>
    <phoneticPr fontId="1" type="noConversion"/>
  </si>
  <si>
    <t>所属部门</t>
    <phoneticPr fontId="1" type="noConversion"/>
  </si>
  <si>
    <t>颜色</t>
    <phoneticPr fontId="1" type="noConversion"/>
  </si>
  <si>
    <t>型号</t>
    <phoneticPr fontId="1" type="noConversion"/>
  </si>
  <si>
    <t>保质天数</t>
    <phoneticPr fontId="1" type="noConversion"/>
  </si>
  <si>
    <t>供货渠道类别</t>
    <phoneticPr fontId="1" type="noConversion"/>
  </si>
  <si>
    <t>助记码</t>
    <phoneticPr fontId="1" type="noConversion"/>
  </si>
  <si>
    <t>厂商指导价</t>
    <phoneticPr fontId="1" type="noConversion"/>
  </si>
  <si>
    <t>适用起始月龄</t>
    <phoneticPr fontId="1" type="noConversion"/>
  </si>
  <si>
    <t>是否季节商品</t>
    <phoneticPr fontId="1" type="noConversion"/>
  </si>
  <si>
    <t>仓位类型</t>
    <phoneticPr fontId="1" type="noConversion"/>
  </si>
  <si>
    <t>结构性商品</t>
    <phoneticPr fontId="1" type="noConversion"/>
  </si>
  <si>
    <t>使用时长</t>
    <phoneticPr fontId="1" type="noConversion"/>
  </si>
  <si>
    <t>唯一码管理</t>
    <phoneticPr fontId="1" type="noConversion"/>
  </si>
  <si>
    <t>厂商SKU编号</t>
    <phoneticPr fontId="1" type="noConversion"/>
  </si>
  <si>
    <t>覆盖渠道</t>
    <phoneticPr fontId="1" type="noConversion"/>
  </si>
  <si>
    <t>商品标签</t>
    <phoneticPr fontId="1" type="noConversion"/>
  </si>
  <si>
    <t>商品备注</t>
    <phoneticPr fontId="1" type="noConversion"/>
  </si>
  <si>
    <t>库存规格</t>
    <phoneticPr fontId="1" type="noConversion"/>
  </si>
  <si>
    <t>库存单位</t>
    <phoneticPr fontId="1" type="noConversion"/>
  </si>
  <si>
    <t>采购规格</t>
    <phoneticPr fontId="1" type="noConversion"/>
  </si>
  <si>
    <t>采购单位</t>
    <phoneticPr fontId="1" type="noConversion"/>
  </si>
  <si>
    <t>采购条形码</t>
    <phoneticPr fontId="1" type="noConversion"/>
  </si>
  <si>
    <t>销售条形码</t>
    <phoneticPr fontId="1" type="noConversion"/>
  </si>
  <si>
    <t>销售描述</t>
    <phoneticPr fontId="1" type="noConversion"/>
  </si>
  <si>
    <t>最大订购数量</t>
    <phoneticPr fontId="1" type="noConversion"/>
  </si>
  <si>
    <t>库存长</t>
    <phoneticPr fontId="1" type="noConversion"/>
  </si>
  <si>
    <t>库存宽</t>
    <phoneticPr fontId="1" type="noConversion"/>
  </si>
  <si>
    <t>库存高</t>
    <phoneticPr fontId="1" type="noConversion"/>
  </si>
  <si>
    <t>库存毛重</t>
    <phoneticPr fontId="1" type="noConversion"/>
  </si>
  <si>
    <t>库存净重</t>
    <phoneticPr fontId="1" type="noConversion"/>
  </si>
  <si>
    <t>采购长</t>
    <phoneticPr fontId="1" type="noConversion"/>
  </si>
  <si>
    <t>采购宽</t>
    <phoneticPr fontId="1" type="noConversion"/>
  </si>
  <si>
    <t>采购高</t>
    <phoneticPr fontId="1" type="noConversion"/>
  </si>
  <si>
    <t>采购毛重</t>
    <phoneticPr fontId="1" type="noConversion"/>
  </si>
  <si>
    <t>采购净重</t>
    <phoneticPr fontId="1" type="noConversion"/>
  </si>
  <si>
    <t>结算方式</t>
    <phoneticPr fontId="1" type="noConversion"/>
  </si>
  <si>
    <t>进项税率</t>
    <phoneticPr fontId="1" type="noConversion"/>
  </si>
  <si>
    <t>销项税率</t>
    <phoneticPr fontId="1" type="noConversion"/>
  </si>
  <si>
    <t>积分系数</t>
    <phoneticPr fontId="1" type="noConversion"/>
  </si>
  <si>
    <t>物流费奖励比例</t>
    <phoneticPr fontId="1" type="noConversion"/>
  </si>
  <si>
    <t>供应商</t>
    <phoneticPr fontId="1" type="noConversion"/>
  </si>
  <si>
    <t>含税采购价</t>
    <phoneticPr fontId="1" type="noConversion"/>
  </si>
  <si>
    <t>返点</t>
    <phoneticPr fontId="1" type="noConversion"/>
  </si>
  <si>
    <t>供应商供货渠道类别</t>
    <phoneticPr fontId="1" type="noConversion"/>
  </si>
  <si>
    <t>爱亲渠道价</t>
    <phoneticPr fontId="1" type="noConversion"/>
  </si>
  <si>
    <t>萌贝树渠道价</t>
    <phoneticPr fontId="1" type="noConversion"/>
  </si>
  <si>
    <t>小红马渠道价</t>
    <phoneticPr fontId="1" type="noConversion"/>
  </si>
  <si>
    <t>爱亲分销价</t>
    <phoneticPr fontId="1" type="noConversion"/>
  </si>
  <si>
    <t>萌贝树分销价</t>
    <phoneticPr fontId="1" type="noConversion"/>
  </si>
  <si>
    <t>小红马分销价</t>
    <phoneticPr fontId="1" type="noConversion"/>
  </si>
  <si>
    <t>华北仓状态</t>
    <phoneticPr fontId="1" type="noConversion"/>
  </si>
  <si>
    <t>华东仓状态</t>
    <phoneticPr fontId="1" type="noConversion"/>
  </si>
  <si>
    <t>华南仓状态</t>
    <phoneticPr fontId="1" type="noConversion"/>
  </si>
  <si>
    <t>西南仓状态</t>
    <phoneticPr fontId="1" type="noConversion"/>
  </si>
  <si>
    <t>华中仓状态</t>
    <phoneticPr fontId="1" type="noConversion"/>
  </si>
  <si>
    <t>生产厂家</t>
    <phoneticPr fontId="1" type="noConversion"/>
  </si>
  <si>
    <t>厂方商品编号</t>
    <phoneticPr fontId="1" type="noConversion"/>
  </si>
  <si>
    <t>保修地址</t>
    <phoneticPr fontId="1" type="noConversion"/>
  </si>
  <si>
    <t>联营扣点</t>
    <phoneticPr fontId="1" type="noConversion"/>
  </si>
  <si>
    <t>基本信息</t>
    <phoneticPr fontId="1" type="noConversion"/>
  </si>
  <si>
    <t>进销存及包装信息</t>
    <phoneticPr fontId="1" type="noConversion"/>
  </si>
  <si>
    <t>结算信息</t>
    <phoneticPr fontId="1" type="noConversion"/>
  </si>
  <si>
    <t>供应商信息</t>
    <phoneticPr fontId="1" type="noConversion"/>
  </si>
  <si>
    <t>价格信息</t>
    <phoneticPr fontId="1" type="noConversion"/>
  </si>
  <si>
    <t>配置信息</t>
    <phoneticPr fontId="1" type="noConversion"/>
  </si>
  <si>
    <t>图片信息</t>
    <phoneticPr fontId="1" type="noConversion"/>
  </si>
  <si>
    <t>图片文件夹编号</t>
    <phoneticPr fontId="1" type="noConversion"/>
  </si>
  <si>
    <t>商品介绍</t>
    <phoneticPr fontId="1" type="noConversion"/>
  </si>
  <si>
    <t>售价</t>
    <phoneticPr fontId="1" type="noConversion"/>
  </si>
  <si>
    <t>会员价</t>
    <phoneticPr fontId="1" type="noConversion"/>
  </si>
  <si>
    <t>采购单位含量</t>
  </si>
  <si>
    <t>分销交易倍数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</si>
</sst>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等线"/>
      <family val="2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201"/>
  <sheetViews>
    <sheetView tabSelected="1" workbookViewId="0">
      <selection activeCell="E13" sqref="E13"/>
    </sheetView>
  </sheetViews>
  <sheetFormatPr defaultColWidth="8.77734375" defaultRowHeight="13.8" x14ac:dyDescent="0.25"/>
  <cols>
    <col min="1" max="1" width="10.6640625" style="1" customWidth="1"/>
    <col min="2" max="2" width="12.44140625" style="1" customWidth="1"/>
    <col min="3" max="3" width="38.21875" style="1" customWidth="1"/>
    <col min="4" max="4" width="18.33203125" style="1" customWidth="1"/>
    <col min="5" max="5" width="10.6640625" style="1" customWidth="1"/>
    <col min="6" max="6" width="15.5546875" style="1" customWidth="1"/>
    <col min="7" max="7" width="19.6640625" style="1" customWidth="1"/>
    <col min="8" max="8" width="12.44140625" style="1" customWidth="1"/>
    <col min="9" max="10" width="10.21875" style="1" customWidth="1"/>
    <col min="11" max="13" width="16.109375" style="1" customWidth="1"/>
    <col min="14" max="17" width="18" style="1" customWidth="1"/>
    <col min="18" max="21" width="19.77734375" style="1" customWidth="1"/>
    <col min="22" max="23" width="23.109375" style="1" customWidth="1"/>
    <col min="24" max="25" width="18" style="1" customWidth="1"/>
    <col min="26" max="33" width="14" style="1" customWidth="1"/>
    <col min="34" max="37" width="15.6640625" style="1" customWidth="1"/>
    <col min="38" max="38" width="22.77734375" style="1" customWidth="1"/>
    <col min="39" max="52" width="13.77734375" style="1" customWidth="1"/>
    <col min="53" max="53" width="17.109375" style="1" customWidth="1"/>
    <col min="54" max="54" width="13.77734375" style="1" customWidth="1"/>
    <col min="55" max="55" width="16.77734375" style="1" customWidth="1"/>
    <col min="56" max="56" width="16.109375" style="1" customWidth="1"/>
    <col min="57" max="57" width="15.21875" style="1" customWidth="1"/>
    <col min="58" max="58" width="13.77734375" style="1" customWidth="1"/>
    <col min="59" max="63" width="18" style="1" customWidth="1"/>
    <col min="64" max="68" width="12.44140625" style="1" customWidth="1"/>
    <col min="69" max="69" width="20.88671875" style="1" customWidth="1"/>
    <col min="70" max="71" width="15.44140625" style="1" customWidth="1"/>
    <col min="72" max="72" width="19.77734375" style="1" customWidth="1"/>
    <col min="73" max="16384" width="8.77734375" style="1"/>
  </cols>
  <sheetData>
    <row r="1" spans="1:72" s="3" customFormat="1" ht="24.45" customHeight="1" x14ac:dyDescent="0.25">
      <c r="A1" s="19" t="s">
        <v>66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1"/>
      <c r="X1" s="22" t="s">
        <v>70</v>
      </c>
      <c r="Y1" s="23"/>
      <c r="Z1" s="23"/>
      <c r="AA1" s="23"/>
      <c r="AB1" s="23"/>
      <c r="AC1" s="23"/>
      <c r="AD1" s="23"/>
      <c r="AE1" s="23"/>
      <c r="AF1" s="23"/>
      <c r="AG1" s="23"/>
      <c r="AH1" s="17" t="s">
        <v>69</v>
      </c>
      <c r="AI1" s="17"/>
      <c r="AJ1" s="17"/>
      <c r="AK1" s="17"/>
      <c r="AL1" s="17"/>
      <c r="AM1" s="14" t="s">
        <v>67</v>
      </c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6" t="s">
        <v>68</v>
      </c>
      <c r="BH1" s="16"/>
      <c r="BI1" s="16"/>
      <c r="BJ1" s="16"/>
      <c r="BK1" s="16"/>
      <c r="BL1" s="18" t="s">
        <v>71</v>
      </c>
      <c r="BM1" s="18"/>
      <c r="BN1" s="18"/>
      <c r="BO1" s="18"/>
      <c r="BP1" s="18"/>
      <c r="BQ1" s="13" t="s">
        <v>62</v>
      </c>
      <c r="BR1" s="13"/>
      <c r="BS1" s="13"/>
      <c r="BT1" s="12" t="s">
        <v>72</v>
      </c>
    </row>
    <row r="2" spans="1:72" s="4" customFormat="1" ht="28.05" customHeight="1" x14ac:dyDescent="0.25">
      <c r="A2" s="5" t="s">
        <v>0</v>
      </c>
      <c r="B2" s="5" t="s">
        <v>7</v>
      </c>
      <c r="C2" s="5" t="s">
        <v>4</v>
      </c>
      <c r="D2" s="5" t="s">
        <v>1</v>
      </c>
      <c r="E2" s="24" t="s">
        <v>2</v>
      </c>
      <c r="F2" s="5" t="s">
        <v>5</v>
      </c>
      <c r="G2" s="5" t="s">
        <v>3</v>
      </c>
      <c r="H2" s="5" t="s">
        <v>6</v>
      </c>
      <c r="I2" s="24" t="s">
        <v>8</v>
      </c>
      <c r="J2" s="24" t="s">
        <v>9</v>
      </c>
      <c r="K2" s="5" t="s">
        <v>10</v>
      </c>
      <c r="L2" s="5" t="s">
        <v>11</v>
      </c>
      <c r="M2" s="6" t="s">
        <v>12</v>
      </c>
      <c r="N2" s="5" t="s">
        <v>14</v>
      </c>
      <c r="O2" s="5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21</v>
      </c>
      <c r="U2" s="6" t="s">
        <v>22</v>
      </c>
      <c r="V2" s="7" t="s">
        <v>23</v>
      </c>
      <c r="W2" s="25" t="s">
        <v>74</v>
      </c>
      <c r="X2" s="9" t="s">
        <v>13</v>
      </c>
      <c r="Y2" s="5" t="s">
        <v>48</v>
      </c>
      <c r="Z2" s="9" t="s">
        <v>51</v>
      </c>
      <c r="AA2" s="9" t="s">
        <v>52</v>
      </c>
      <c r="AB2" s="9" t="s">
        <v>53</v>
      </c>
      <c r="AC2" s="9" t="s">
        <v>54</v>
      </c>
      <c r="AD2" s="9" t="s">
        <v>55</v>
      </c>
      <c r="AE2" s="9" t="s">
        <v>56</v>
      </c>
      <c r="AF2" s="9" t="s">
        <v>75</v>
      </c>
      <c r="AG2" s="9" t="s">
        <v>76</v>
      </c>
      <c r="AH2" s="5" t="s">
        <v>47</v>
      </c>
      <c r="AI2" s="6" t="s">
        <v>65</v>
      </c>
      <c r="AJ2" s="6" t="s">
        <v>49</v>
      </c>
      <c r="AK2" s="6" t="s">
        <v>20</v>
      </c>
      <c r="AL2" s="5" t="s">
        <v>50</v>
      </c>
      <c r="AM2" s="8" t="s">
        <v>24</v>
      </c>
      <c r="AN2" s="9" t="s">
        <v>25</v>
      </c>
      <c r="AO2" s="9" t="s">
        <v>32</v>
      </c>
      <c r="AP2" s="26" t="s">
        <v>33</v>
      </c>
      <c r="AQ2" s="26" t="s">
        <v>34</v>
      </c>
      <c r="AR2" s="26" t="s">
        <v>35</v>
      </c>
      <c r="AS2" s="26" t="s">
        <v>36</v>
      </c>
      <c r="AT2" s="9" t="s">
        <v>26</v>
      </c>
      <c r="AU2" s="9" t="s">
        <v>27</v>
      </c>
      <c r="AV2" s="10" t="s">
        <v>37</v>
      </c>
      <c r="AW2" s="10" t="s">
        <v>38</v>
      </c>
      <c r="AX2" s="10" t="s">
        <v>39</v>
      </c>
      <c r="AY2" s="10" t="s">
        <v>40</v>
      </c>
      <c r="AZ2" s="10" t="s">
        <v>41</v>
      </c>
      <c r="BA2" s="9" t="s">
        <v>77</v>
      </c>
      <c r="BB2" s="9" t="s">
        <v>28</v>
      </c>
      <c r="BC2" s="9" t="s">
        <v>78</v>
      </c>
      <c r="BD2" s="10" t="s">
        <v>31</v>
      </c>
      <c r="BE2" s="9" t="s">
        <v>29</v>
      </c>
      <c r="BF2" s="9" t="s">
        <v>30</v>
      </c>
      <c r="BG2" s="11" t="s">
        <v>42</v>
      </c>
      <c r="BH2" s="11" t="s">
        <v>43</v>
      </c>
      <c r="BI2" s="11" t="s">
        <v>44</v>
      </c>
      <c r="BJ2" s="27" t="s">
        <v>45</v>
      </c>
      <c r="BK2" s="28" t="s">
        <v>46</v>
      </c>
      <c r="BL2" s="11" t="s">
        <v>57</v>
      </c>
      <c r="BM2" s="11" t="s">
        <v>58</v>
      </c>
      <c r="BN2" s="11" t="s">
        <v>59</v>
      </c>
      <c r="BO2" s="11" t="s">
        <v>60</v>
      </c>
      <c r="BP2" s="11" t="s">
        <v>61</v>
      </c>
      <c r="BQ2" s="10" t="s">
        <v>62</v>
      </c>
      <c r="BR2" s="10" t="s">
        <v>63</v>
      </c>
      <c r="BS2" s="10" t="s">
        <v>64</v>
      </c>
      <c r="BT2" s="27" t="s">
        <v>73</v>
      </c>
    </row>
    <row r="3" spans="1:7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1:7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1:7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7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1:7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1:7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1:7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1:7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1:7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1:7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1:7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1:7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1:7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1:7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1:7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1:7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1:7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1:7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1:7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1:7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1:7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1:7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1:7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1:7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1:7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1:7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1:7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1:7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1:7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1:7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1:7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1:7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1:7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1:7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1:7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1:7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1:7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1:7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1:7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1:7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1:7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1:7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1:7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1:7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1:7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1:7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1:7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1:7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1:7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1:7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1:7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1:7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1:7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1:7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1:7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1:7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1:7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1:7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1:7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1:7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1:7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1:7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1:7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1:7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1:7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1:7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1:7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1:7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1:7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1:7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1:7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1:7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1:7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1:7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1:7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1:7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1:7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1:7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1:7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1:7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1:7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1:7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1:7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1:7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1:7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1:7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1:7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1:7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1:7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1:7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1:7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1:7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1:7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1:7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1:7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1:7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1:7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1:7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1:7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1:7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1:7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1:7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1:7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1:7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1:7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1:7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1:7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1:7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1:7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1:7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1:7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1:7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1:7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1:7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1:7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1:7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</sheetData>
  <mergeCells count="7">
    <mergeCell ref="A1:W1"/>
    <mergeCell ref="X1:AG1"/>
    <mergeCell ref="AH1:AL1"/>
    <mergeCell ref="AM1:BF1"/>
    <mergeCell ref="BG1:BK1"/>
    <mergeCell ref="BL1:BP1"/>
    <mergeCell ref="BQ1:BS1"/>
  </mergeCells>
  <phoneticPr fontId="1" type="noConversion"/>
  <dataValidations count="9">
    <dataValidation type="list" allowBlank="1" showInputMessage="1" showErrorMessage="1" sqref="A3:A201" xr:uid="{5F56D6F7-ADE5-46EB-BD7A-15CD9C335F7F}">
      <formula1>"商品,赠品"</formula1>
    </dataValidation>
    <dataValidation type="list" allowBlank="1" showInputMessage="1" showErrorMessage="1" sqref="H3:H201" xr:uid="{D4693DF4-7A5D-4A56-8194-16E4D3B51F60}">
      <formula1>"A品,B品,C品,D品"</formula1>
    </dataValidation>
    <dataValidation type="list" allowBlank="1" showInputMessage="1" showErrorMessage="1" sqref="L3:L201" xr:uid="{856B4E33-3FDD-4DD4-BC0B-371754639F25}">
      <formula1>"配送,直送,全部"</formula1>
    </dataValidation>
    <dataValidation type="list" allowBlank="1" showInputMessage="1" showErrorMessage="1" sqref="O3:O201 Q3:Q201 S3:S201" xr:uid="{EC81054A-3F14-459F-A4E0-3C332F7F3984}">
      <formula1>"否,是"</formula1>
    </dataValidation>
    <dataValidation type="list" allowBlank="1" showInputMessage="1" showErrorMessage="1" sqref="P3:P201" xr:uid="{3821A923-CCCF-4BFD-9AAC-BA259E592E4C}">
      <formula1>"大货仓位,小货仓位"</formula1>
    </dataValidation>
    <dataValidation type="list" allowBlank="1" showInputMessage="1" showErrorMessage="1" sqref="BG3:BG201" xr:uid="{ED4FC445-D8FD-402E-AB41-C780285FFF93}">
      <formula1>"经销,代销,联营"</formula1>
    </dataValidation>
    <dataValidation type="list" allowBlank="1" showInputMessage="1" showErrorMessage="1" sqref="AL3:AL201" xr:uid="{1367162B-AD7E-48FF-9457-F2A35781095F}">
      <formula1>"配送,直送"</formula1>
    </dataValidation>
    <dataValidation type="list" allowBlank="1" showInputMessage="1" showErrorMessage="1" sqref="BL3:BP71" xr:uid="{317B4AB6-2387-46EC-B234-E7609F02CBAE}">
      <formula1>"在用,停止进货,停止配送,停止销售"</formula1>
    </dataValidation>
    <dataValidation type="list" allowBlank="1" showInputMessage="1" showErrorMessage="1" sqref="B3:B201" xr:uid="{5A12E4DE-68BA-4DFF-9B4D-B8FAFCFA8804}">
      <formula1>"品采部,辅采部,自有品牌部,服纺部,鞋品部"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2019-09-06T11:12:14Z</dcterms:modified>
</cp:coreProperties>
</file>