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0F32FF2D-B19E-4FA5-AC7E-4394C3DA864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A2" authorId="0" shapeId="0" xr:uid="{0607D0AB-2BD4-41D0-BB1C-9655CAB310C9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G2" authorId="0" shapeId="0" xr:uid="{EA3DD24B-9946-4957-874A-A28F9861391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7F02AE5E-4FFE-4A05-B087-7CC726FC54B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K2" authorId="0" shapeId="0" xr:uid="{936532A2-7793-43B8-9944-730665339AB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E3F909B9-B989-4FC7-A4CB-715C5F33BC5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N2" authorId="0" shapeId="0" xr:uid="{5A10D59E-0938-49E1-8420-48F52B0125A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R2" authorId="0" shapeId="0" xr:uid="{024759A9-3899-4F5F-8C62-5753DD71059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7F517CD0-D78A-4011-8266-FECD0D12434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4FD6181D-B109-40C8-B568-B465489476C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V2" authorId="0" shapeId="0" xr:uid="{D15DCF21-986B-4C8B-89C3-48545918704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25293045-53BE-455A-9000-2A7F2194FCB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X2" authorId="0" shapeId="0" xr:uid="{B926CAD5-1063-4DA0-B7E3-A86A8A8C350B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Y2" authorId="0" shapeId="0" xr:uid="{AB3BD238-7780-408A-80C7-6A980ABFCC10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BE2" authorId="0" shapeId="0" xr:uid="{6AE13FE0-C9CD-4B8E-9E8F-242960B9B31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O2" authorId="0" shapeId="0" xr:uid="{279382E6-4988-4865-A8A1-3864FCE5661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<sst xmlns="http://schemas.openxmlformats.org/spreadsheetml/2006/main" count="93" uniqueCount="92">
  <si>
    <t>类型</t>
    <phoneticPr fontId="1" type="noConversion"/>
  </si>
  <si>
    <t>SKU名称</t>
    <phoneticPr fontId="1" type="noConversion"/>
  </si>
  <si>
    <t>SKU简称</t>
    <phoneticPr fontId="1" type="noConversion"/>
  </si>
  <si>
    <t>品牌</t>
    <phoneticPr fontId="1" type="noConversion"/>
  </si>
  <si>
    <t>品类</t>
    <phoneticPr fontId="1" type="noConversion"/>
  </si>
  <si>
    <t>所属SPU</t>
    <phoneticPr fontId="1" type="noConversion"/>
  </si>
  <si>
    <t>商品属性</t>
    <phoneticPr fontId="1" type="noConversion"/>
  </si>
  <si>
    <t>所属部门</t>
    <phoneticPr fontId="1" type="noConversion"/>
  </si>
  <si>
    <t>颜色</t>
    <phoneticPr fontId="1" type="noConversion"/>
  </si>
  <si>
    <t>型号</t>
    <phoneticPr fontId="1" type="noConversion"/>
  </si>
  <si>
    <t>保质天数</t>
    <phoneticPr fontId="1" type="noConversion"/>
  </si>
  <si>
    <t>是否管理保质期</t>
    <phoneticPr fontId="1" type="noConversion"/>
  </si>
  <si>
    <t>保质期单位</t>
    <phoneticPr fontId="1" type="noConversion"/>
  </si>
  <si>
    <t>供货渠道类别</t>
    <phoneticPr fontId="1" type="noConversion"/>
  </si>
  <si>
    <t>助记码</t>
    <phoneticPr fontId="1" type="noConversion"/>
  </si>
  <si>
    <t>厂商指导价</t>
    <phoneticPr fontId="1" type="noConversion"/>
  </si>
  <si>
    <t>适用起始月龄</t>
    <phoneticPr fontId="1" type="noConversion"/>
  </si>
  <si>
    <t>是否季节商品</t>
    <phoneticPr fontId="1" type="noConversion"/>
  </si>
  <si>
    <t>仓位类型</t>
    <phoneticPr fontId="1" type="noConversion"/>
  </si>
  <si>
    <t>结构性商品</t>
    <phoneticPr fontId="1" type="noConversion"/>
  </si>
  <si>
    <t>使用时长</t>
    <phoneticPr fontId="1" type="noConversion"/>
  </si>
  <si>
    <t>库存模式</t>
    <phoneticPr fontId="1" type="noConversion"/>
  </si>
  <si>
    <t>唯一码管理</t>
    <phoneticPr fontId="1" type="noConversion"/>
  </si>
  <si>
    <t>厂商SKU编号</t>
    <phoneticPr fontId="1" type="noConversion"/>
  </si>
  <si>
    <t>覆盖渠道</t>
    <phoneticPr fontId="1" type="noConversion"/>
  </si>
  <si>
    <t>商品标签</t>
    <phoneticPr fontId="1" type="noConversion"/>
  </si>
  <si>
    <t>商品备注</t>
    <phoneticPr fontId="1" type="noConversion"/>
  </si>
  <si>
    <t>库存规格</t>
    <phoneticPr fontId="1" type="noConversion"/>
  </si>
  <si>
    <t>库存单位</t>
    <phoneticPr fontId="1" type="noConversion"/>
  </si>
  <si>
    <t>库存条形码</t>
    <phoneticPr fontId="1" type="noConversion"/>
  </si>
  <si>
    <t>采购规格</t>
    <phoneticPr fontId="1" type="noConversion"/>
  </si>
  <si>
    <t>采购单位</t>
    <phoneticPr fontId="1" type="noConversion"/>
  </si>
  <si>
    <t>采购基商品含量</t>
  </si>
  <si>
    <t>采购拆零系数</t>
    <phoneticPr fontId="1" type="noConversion"/>
  </si>
  <si>
    <t>采购条形码</t>
    <phoneticPr fontId="1" type="noConversion"/>
  </si>
  <si>
    <t>分销规格</t>
    <phoneticPr fontId="1" type="noConversion"/>
  </si>
  <si>
    <t>分销单位</t>
    <phoneticPr fontId="1" type="noConversion"/>
  </si>
  <si>
    <t>分销基商品含量</t>
    <phoneticPr fontId="1" type="noConversion"/>
  </si>
  <si>
    <t>分销拆零系数</t>
    <phoneticPr fontId="1" type="noConversion"/>
  </si>
  <si>
    <t>分销条形码</t>
    <phoneticPr fontId="1" type="noConversion"/>
  </si>
  <si>
    <t>销售规格</t>
    <phoneticPr fontId="1" type="noConversion"/>
  </si>
  <si>
    <t>销售单位</t>
    <phoneticPr fontId="1" type="noConversion"/>
  </si>
  <si>
    <t>销售基商品含量</t>
    <phoneticPr fontId="1" type="noConversion"/>
  </si>
  <si>
    <t>销售拆零系数</t>
    <phoneticPr fontId="1" type="noConversion"/>
  </si>
  <si>
    <t>销售条形码</t>
    <phoneticPr fontId="1" type="noConversion"/>
  </si>
  <si>
    <t>销售描述</t>
    <phoneticPr fontId="1" type="noConversion"/>
  </si>
  <si>
    <t>最大订购数量</t>
    <phoneticPr fontId="1" type="noConversion"/>
  </si>
  <si>
    <t>库存长</t>
    <phoneticPr fontId="1" type="noConversion"/>
  </si>
  <si>
    <t>库存宽</t>
    <phoneticPr fontId="1" type="noConversion"/>
  </si>
  <si>
    <t>库存高</t>
    <phoneticPr fontId="1" type="noConversion"/>
  </si>
  <si>
    <t>库存毛重</t>
    <phoneticPr fontId="1" type="noConversion"/>
  </si>
  <si>
    <t>库存净重</t>
    <phoneticPr fontId="1" type="noConversion"/>
  </si>
  <si>
    <t>采购长</t>
    <phoneticPr fontId="1" type="noConversion"/>
  </si>
  <si>
    <t>采购宽</t>
    <phoneticPr fontId="1" type="noConversion"/>
  </si>
  <si>
    <t>采购高</t>
    <phoneticPr fontId="1" type="noConversion"/>
  </si>
  <si>
    <t>采购毛重</t>
    <phoneticPr fontId="1" type="noConversion"/>
  </si>
  <si>
    <t>采购净重</t>
    <phoneticPr fontId="1" type="noConversion"/>
  </si>
  <si>
    <t>结算方式</t>
    <phoneticPr fontId="1" type="noConversion"/>
  </si>
  <si>
    <t>进项税率</t>
    <phoneticPr fontId="1" type="noConversion"/>
  </si>
  <si>
    <t>销项税率</t>
    <phoneticPr fontId="1" type="noConversion"/>
  </si>
  <si>
    <t>积分系数</t>
    <phoneticPr fontId="1" type="noConversion"/>
  </si>
  <si>
    <t>物流费奖励比例</t>
    <phoneticPr fontId="1" type="noConversion"/>
  </si>
  <si>
    <t>供应商</t>
    <phoneticPr fontId="1" type="noConversion"/>
  </si>
  <si>
    <t>含税采购价</t>
    <phoneticPr fontId="1" type="noConversion"/>
  </si>
  <si>
    <t>返点</t>
    <phoneticPr fontId="1" type="noConversion"/>
  </si>
  <si>
    <t>供应商供货渠道类别</t>
    <phoneticPr fontId="1" type="noConversion"/>
  </si>
  <si>
    <t>爱亲渠道价</t>
    <phoneticPr fontId="1" type="noConversion"/>
  </si>
  <si>
    <t>萌贝树渠道价</t>
    <phoneticPr fontId="1" type="noConversion"/>
  </si>
  <si>
    <t>小红马渠道价</t>
    <phoneticPr fontId="1" type="noConversion"/>
  </si>
  <si>
    <t>爱亲分销价</t>
    <phoneticPr fontId="1" type="noConversion"/>
  </si>
  <si>
    <t>萌贝树分销价</t>
    <phoneticPr fontId="1" type="noConversion"/>
  </si>
  <si>
    <t>小红马分销价</t>
    <phoneticPr fontId="1" type="noConversion"/>
  </si>
  <si>
    <t>爱亲售价</t>
    <phoneticPr fontId="1" type="noConversion"/>
  </si>
  <si>
    <t>萌贝树售价</t>
    <phoneticPr fontId="1" type="noConversion"/>
  </si>
  <si>
    <t>小红马售价</t>
    <phoneticPr fontId="1" type="noConversion"/>
  </si>
  <si>
    <t>华北仓状态</t>
    <phoneticPr fontId="1" type="noConversion"/>
  </si>
  <si>
    <t>华东仓状态</t>
    <phoneticPr fontId="1" type="noConversion"/>
  </si>
  <si>
    <t>华南仓状态</t>
    <phoneticPr fontId="1" type="noConversion"/>
  </si>
  <si>
    <t>西南仓状态</t>
    <phoneticPr fontId="1" type="noConversion"/>
  </si>
  <si>
    <t>华中仓状态</t>
    <phoneticPr fontId="1" type="noConversion"/>
  </si>
  <si>
    <t>生产厂家</t>
    <phoneticPr fontId="1" type="noConversion"/>
  </si>
  <si>
    <t>厂方商品编号</t>
    <phoneticPr fontId="1" type="noConversion"/>
  </si>
  <si>
    <t>保修地址</t>
    <phoneticPr fontId="1" type="noConversion"/>
  </si>
  <si>
    <t>联营扣点</t>
    <phoneticPr fontId="1" type="noConversion"/>
  </si>
  <si>
    <t>基本信息</t>
    <phoneticPr fontId="1" type="noConversion"/>
  </si>
  <si>
    <t>进销存及包装信息</t>
    <phoneticPr fontId="1" type="noConversion"/>
  </si>
  <si>
    <t>结算信息</t>
    <phoneticPr fontId="1" type="noConversion"/>
  </si>
  <si>
    <t>供应商信息</t>
    <phoneticPr fontId="1" type="noConversion"/>
  </si>
  <si>
    <t>价格信息</t>
    <phoneticPr fontId="1" type="noConversion"/>
  </si>
  <si>
    <t>配置信息</t>
    <phoneticPr fontId="1" type="noConversion"/>
  </si>
  <si>
    <t>图片信息</t>
    <phoneticPr fontId="1" type="noConversion"/>
  </si>
  <si>
    <t>图片文件夹编号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</si>
</sst>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201"/>
  <sheetViews>
    <sheetView tabSelected="1" workbookViewId="0">
      <selection activeCell="G6" sqref="G6"/>
    </sheetView>
  </sheetViews>
  <sheetFormatPr defaultColWidth="8.77734375" defaultRowHeight="13.8" x14ac:dyDescent="0.25"/>
  <cols>
    <col min="1" max="4" width="10.6640625" style="1" customWidth="1"/>
    <col min="5" max="5" width="11.33203125" style="1" customWidth="1"/>
    <col min="6" max="6" width="10.6640625" style="1" customWidth="1"/>
    <col min="7" max="8" width="12.44140625" style="1" customWidth="1"/>
    <col min="9" max="10" width="10.21875" style="1" customWidth="1"/>
    <col min="11" max="15" width="16.109375" style="1" customWidth="1"/>
    <col min="16" max="20" width="18" style="1" customWidth="1"/>
    <col min="21" max="26" width="19.77734375" style="1" customWidth="1"/>
    <col min="27" max="41" width="13.77734375" style="1" customWidth="1"/>
    <col min="42" max="42" width="17.21875" style="1" customWidth="1"/>
    <col min="43" max="43" width="15.5546875" style="1" customWidth="1"/>
    <col min="44" max="46" width="13.77734375" style="1" customWidth="1"/>
    <col min="47" max="48" width="16.77734375" style="1" customWidth="1"/>
    <col min="49" max="49" width="13.77734375" style="1" customWidth="1"/>
    <col min="50" max="50" width="16.21875" style="1" customWidth="1"/>
    <col min="51" max="52" width="13.77734375" style="1" customWidth="1"/>
    <col min="53" max="53" width="16.77734375" style="1" customWidth="1"/>
    <col min="54" max="54" width="13.77734375" style="1" customWidth="1"/>
    <col min="55" max="55" width="15.21875" style="1" customWidth="1"/>
    <col min="56" max="56" width="13.77734375" style="1" customWidth="1"/>
    <col min="57" max="61" width="18" style="1" customWidth="1"/>
    <col min="62" max="66" width="15.6640625" style="1" customWidth="1"/>
    <col min="67" max="67" width="22.77734375" style="1" customWidth="1"/>
    <col min="68" max="76" width="14" style="1" customWidth="1"/>
    <col min="77" max="81" width="12.5546875" style="1" customWidth="1"/>
    <col min="82" max="84" width="15.44140625" style="1" customWidth="1"/>
    <col min="85" max="85" width="19.77734375" style="1" customWidth="1"/>
    <col min="86" max="16384" width="8.77734375" style="1"/>
  </cols>
  <sheetData>
    <row r="1" spans="1:85" s="4" customFormat="1" ht="24.45" customHeight="1" x14ac:dyDescent="0.25">
      <c r="A1" s="14" t="s">
        <v>84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 t="s">
        <v>85</v>
      </c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7" t="s">
        <v>86</v>
      </c>
      <c r="BF1" s="17"/>
      <c r="BG1" s="17"/>
      <c r="BH1" s="17"/>
      <c r="BI1" s="17"/>
      <c r="BJ1" s="18" t="s">
        <v>87</v>
      </c>
      <c r="BK1" s="18"/>
      <c r="BL1" s="18"/>
      <c r="BM1" s="18"/>
      <c r="BN1" s="18"/>
      <c r="BO1" s="18"/>
      <c r="BP1" s="19" t="s">
        <v>88</v>
      </c>
      <c r="BQ1" s="19"/>
      <c r="BR1" s="19"/>
      <c r="BS1" s="19"/>
      <c r="BT1" s="19"/>
      <c r="BU1" s="19"/>
      <c r="BV1" s="19"/>
      <c r="BW1" s="19"/>
      <c r="BX1" s="19"/>
      <c r="BY1" s="20" t="s">
        <v>89</v>
      </c>
      <c r="BZ1" s="20"/>
      <c r="CA1" s="20"/>
      <c r="CB1" s="20"/>
      <c r="CC1" s="20"/>
      <c r="CD1" s="13" t="s">
        <v>80</v>
      </c>
      <c r="CE1" s="13"/>
      <c r="CF1" s="13"/>
      <c r="CG1" s="3" t="s">
        <v>90</v>
      </c>
    </row>
    <row r="2" spans="1:85" s="5" customFormat="1" ht="28.0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11</v>
      </c>
      <c r="L2" s="6" t="s">
        <v>12</v>
      </c>
      <c r="M2" s="6" t="s">
        <v>10</v>
      </c>
      <c r="N2" s="6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6" t="s">
        <v>18</v>
      </c>
      <c r="T2" s="6" t="s">
        <v>19</v>
      </c>
      <c r="U2" s="7" t="s">
        <v>20</v>
      </c>
      <c r="V2" s="6" t="s">
        <v>21</v>
      </c>
      <c r="W2" s="6" t="s">
        <v>22</v>
      </c>
      <c r="X2" s="6" t="s">
        <v>24</v>
      </c>
      <c r="Y2" s="7" t="s">
        <v>25</v>
      </c>
      <c r="Z2" s="8" t="s">
        <v>26</v>
      </c>
      <c r="AA2" s="9" t="s">
        <v>27</v>
      </c>
      <c r="AB2" s="10" t="s">
        <v>28</v>
      </c>
      <c r="AC2" s="11" t="s">
        <v>47</v>
      </c>
      <c r="AD2" s="11" t="s">
        <v>48</v>
      </c>
      <c r="AE2" s="11" t="s">
        <v>49</v>
      </c>
      <c r="AF2" s="11" t="s">
        <v>50</v>
      </c>
      <c r="AG2" s="11" t="s">
        <v>51</v>
      </c>
      <c r="AH2" s="10" t="s">
        <v>29</v>
      </c>
      <c r="AI2" s="10" t="s">
        <v>30</v>
      </c>
      <c r="AJ2" s="10" t="s">
        <v>31</v>
      </c>
      <c r="AK2" s="11" t="s">
        <v>52</v>
      </c>
      <c r="AL2" s="11" t="s">
        <v>53</v>
      </c>
      <c r="AM2" s="11" t="s">
        <v>54</v>
      </c>
      <c r="AN2" s="11" t="s">
        <v>55</v>
      </c>
      <c r="AO2" s="11" t="s">
        <v>56</v>
      </c>
      <c r="AP2" s="10" t="s">
        <v>32</v>
      </c>
      <c r="AQ2" s="10" t="s">
        <v>33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1" t="s">
        <v>46</v>
      </c>
      <c r="AY2" s="10" t="s">
        <v>40</v>
      </c>
      <c r="AZ2" s="10" t="s">
        <v>41</v>
      </c>
      <c r="BA2" s="10" t="s">
        <v>42</v>
      </c>
      <c r="BB2" s="10" t="s">
        <v>43</v>
      </c>
      <c r="BC2" s="10" t="s">
        <v>44</v>
      </c>
      <c r="BD2" s="10" t="s">
        <v>45</v>
      </c>
      <c r="BE2" s="12" t="s">
        <v>57</v>
      </c>
      <c r="BF2" s="12" t="s">
        <v>58</v>
      </c>
      <c r="BG2" s="12" t="s">
        <v>59</v>
      </c>
      <c r="BH2" s="12" t="s">
        <v>60</v>
      </c>
      <c r="BI2" s="12" t="s">
        <v>61</v>
      </c>
      <c r="BJ2" s="6" t="s">
        <v>62</v>
      </c>
      <c r="BK2" s="6" t="s">
        <v>63</v>
      </c>
      <c r="BL2" s="7" t="s">
        <v>83</v>
      </c>
      <c r="BM2" s="7" t="s">
        <v>64</v>
      </c>
      <c r="BN2" s="7" t="s">
        <v>23</v>
      </c>
      <c r="BO2" s="6" t="s">
        <v>65</v>
      </c>
      <c r="BP2" s="10" t="s">
        <v>66</v>
      </c>
      <c r="BQ2" s="10" t="s">
        <v>67</v>
      </c>
      <c r="BR2" s="10" t="s">
        <v>68</v>
      </c>
      <c r="BS2" s="10" t="s">
        <v>69</v>
      </c>
      <c r="BT2" s="10" t="s">
        <v>70</v>
      </c>
      <c r="BU2" s="10" t="s">
        <v>71</v>
      </c>
      <c r="BV2" s="10" t="s">
        <v>72</v>
      </c>
      <c r="BW2" s="10" t="s">
        <v>73</v>
      </c>
      <c r="BX2" s="10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1" t="s">
        <v>80</v>
      </c>
      <c r="CE2" s="11" t="s">
        <v>81</v>
      </c>
      <c r="CF2" s="11" t="s">
        <v>82</v>
      </c>
      <c r="CG2" s="12" t="s">
        <v>91</v>
      </c>
    </row>
    <row r="3" spans="1:8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8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8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8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</row>
    <row r="8" spans="1:8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</row>
    <row r="9" spans="1:8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</row>
    <row r="10" spans="1:8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</row>
    <row r="12" spans="1:8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18" spans="1:8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</row>
    <row r="21" spans="1:8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</row>
    <row r="22" spans="1:8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</row>
    <row r="23" spans="1:8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</row>
    <row r="24" spans="1:8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</row>
    <row r="25" spans="1:8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</row>
    <row r="26" spans="1:8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</row>
    <row r="27" spans="1:8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</row>
    <row r="30" spans="1:8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</row>
    <row r="31" spans="1:8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</row>
    <row r="32" spans="1:8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</row>
    <row r="33" spans="1:8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</row>
    <row r="34" spans="1:8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</row>
    <row r="35" spans="1:8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</row>
    <row r="36" spans="1:8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</row>
    <row r="37" spans="1:8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</row>
    <row r="38" spans="1:8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</row>
    <row r="39" spans="1:8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</row>
    <row r="40" spans="1:8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</row>
    <row r="41" spans="1:8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</row>
    <row r="42" spans="1:8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</row>
    <row r="43" spans="1:8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</row>
    <row r="44" spans="1:8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</row>
    <row r="45" spans="1:8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</row>
    <row r="46" spans="1:8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</row>
    <row r="47" spans="1:8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</row>
    <row r="48" spans="1:8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</row>
    <row r="49" spans="1:8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</row>
    <row r="50" spans="1:8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</row>
    <row r="51" spans="1:8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</row>
    <row r="52" spans="1:8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</row>
    <row r="53" spans="1:8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</row>
    <row r="54" spans="1:8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</row>
    <row r="55" spans="1:8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</row>
    <row r="56" spans="1:8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</row>
    <row r="57" spans="1:8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</row>
    <row r="58" spans="1:8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</row>
    <row r="59" spans="1:8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</row>
    <row r="60" spans="1:8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</row>
    <row r="61" spans="1:8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</row>
    <row r="62" spans="1:8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</row>
    <row r="63" spans="1:8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</row>
    <row r="64" spans="1:8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</row>
    <row r="65" spans="1:8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</row>
    <row r="66" spans="1:8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</row>
    <row r="67" spans="1:8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</row>
    <row r="68" spans="1:8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</row>
    <row r="69" spans="1:8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</row>
    <row r="70" spans="1:8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</row>
    <row r="71" spans="1:8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</row>
    <row r="72" spans="1:8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spans="1:8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spans="1:8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</row>
    <row r="75" spans="1:8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</row>
    <row r="77" spans="1:8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</row>
    <row r="78" spans="1:8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</row>
    <row r="79" spans="1:8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spans="1:8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</row>
    <row r="81" spans="1:8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</row>
    <row r="82" spans="1:8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</row>
    <row r="83" spans="1:8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</row>
    <row r="84" spans="1:8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</row>
    <row r="85" spans="1:8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spans="1:8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</row>
    <row r="87" spans="1:8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</row>
    <row r="88" spans="1:8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spans="1:8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8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1:8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spans="1:8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1:8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spans="1:8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spans="1:8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spans="1:8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</row>
    <row r="97" spans="1:8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</row>
    <row r="98" spans="1:8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</row>
    <row r="99" spans="1:8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1:8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1:8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1:8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1:8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spans="1:8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spans="1:8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spans="1:8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spans="1:8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spans="1:8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spans="1:8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spans="1:8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spans="1:8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spans="1:8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spans="1:8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spans="1:8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spans="1:8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spans="1:8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spans="1:8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spans="1:8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spans="1:8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spans="1:8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1:8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1:8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1:8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1:8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1:8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1:8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spans="1:8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spans="1:8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spans="1:8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spans="1:8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spans="1:8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spans="1:8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spans="1:8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spans="1:8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spans="1:8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spans="1:8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spans="1:8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spans="1:8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spans="1:8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spans="1:8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spans="1:8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spans="1:8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spans="1:8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spans="1:8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spans="1:8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1:8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spans="1:8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1:8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1:8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1:8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1:8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1:8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1:8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spans="1:8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1:8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1:8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1:8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1:8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1:8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1:8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spans="1:8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spans="1:8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1:8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1:8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1:8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1:8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1:8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1:8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1:8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1:8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1:8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</sheetData>
  <mergeCells count="7">
    <mergeCell ref="CD1:CF1"/>
    <mergeCell ref="A1:Z1"/>
    <mergeCell ref="AA1:BD1"/>
    <mergeCell ref="BE1:BI1"/>
    <mergeCell ref="BJ1:BO1"/>
    <mergeCell ref="BP1:BX1"/>
    <mergeCell ref="BY1:CC1"/>
  </mergeCells>
  <phoneticPr fontId="1" type="noConversion"/>
  <dataValidations count="11">
    <dataValidation type="list" allowBlank="1" showInputMessage="1" showErrorMessage="1" sqref="A3:A201" xr:uid="{DDA78480-1D99-4F04-B172-C7FF93B270C4}">
      <formula1>"商品,赠品"</formula1>
    </dataValidation>
    <dataValidation type="list" allowBlank="1" showInputMessage="1" showErrorMessage="1" sqref="G3:G201" xr:uid="{07A7D6F6-D2E5-40C4-9EF1-941834E94778}">
      <formula1>"A品,B品,C品,D品"</formula1>
    </dataValidation>
    <dataValidation type="list" allowBlank="1" showInputMessage="1" showErrorMessage="1" sqref="H3:H201" xr:uid="{AABF1CA7-D4B5-4E6D-BA4F-1C322677D249}">
      <formula1>"品采,辅采,OEM,服纺,鞋品"</formula1>
    </dataValidation>
    <dataValidation type="list" allowBlank="1" showInputMessage="1" showErrorMessage="1" sqref="K3:K201" xr:uid="{EC65B751-B351-4BF0-90C0-50420D4C4C32}">
      <formula1>"管理,不管理"</formula1>
    </dataValidation>
    <dataValidation type="list" allowBlank="1" showInputMessage="1" showErrorMessage="1" sqref="L3:L201" xr:uid="{FDBBB328-DE6A-4131-8C59-18F771168DD2}">
      <formula1>"天,月,年"</formula1>
    </dataValidation>
    <dataValidation type="list" allowBlank="1" showInputMessage="1" showErrorMessage="1" sqref="N3:N201" xr:uid="{80CA3046-3071-4FE3-8DB1-69F3828C3CE0}">
      <formula1>"配送,直送,全部"</formula1>
    </dataValidation>
    <dataValidation type="list" allowBlank="1" showInputMessage="1" showErrorMessage="1" sqref="R3:R201 T3:T201 W3:W201" xr:uid="{C05C06D7-B16E-4A91-8E2B-7799CD50C806}">
      <formula1>"否,是"</formula1>
    </dataValidation>
    <dataValidation type="list" allowBlank="1" showInputMessage="1" showErrorMessage="1" sqref="S3:S201" xr:uid="{6109EF84-C943-4F54-B465-F0340303FA8E}">
      <formula1>"大货仓位,小货仓位"</formula1>
    </dataValidation>
    <dataValidation type="list" allowBlank="1" showInputMessage="1" showErrorMessage="1" sqref="V3:V201" xr:uid="{FF1D1B6E-E871-4B99-A0CF-98C499C39272}">
      <formula1>"有库存销售,无库存销售"</formula1>
    </dataValidation>
    <dataValidation type="list" allowBlank="1" showInputMessage="1" showErrorMessage="1" sqref="BE3:BE201" xr:uid="{9B719581-70BC-4BF0-B5CE-BF33D8D0B884}">
      <formula1>"经销,代销,联营"</formula1>
    </dataValidation>
    <dataValidation type="list" allowBlank="1" showInputMessage="1" showErrorMessage="1" sqref="BO3:BO201" xr:uid="{D43B3A5D-6899-43A5-AC9C-E06D66D361B8}">
      <formula1>"配送,直送"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2019-07-25T06:40:52Z</dcterms:modified>
</cp:coreProperties>
</file>