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roject\Financial-Project\public\"/>
    </mc:Choice>
  </mc:AlternateContent>
  <xr:revisionPtr revIDLastSave="0" documentId="13_ncr:1_{2CFC2C67-B47F-47BB-A5F0-9EDDCD83805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<sst xmlns="http://schemas.openxmlformats.org/spreadsheetml/2006/main" count="179" uniqueCount="154">
  <si>
    <t>ជំពូក</t>
  </si>
  <si>
    <t>គណនី</t>
  </si>
  <si>
    <t>អនុគណនី</t>
  </si>
  <si>
    <t>សរុប</t>
  </si>
  <si>
    <t>ចំណាត់ថ្នាក់ចំណាយ</t>
  </si>
  <si>
    <t>សរុបរួមចំណាយ
ថវិកាកម្មវិធី</t>
  </si>
  <si>
    <t>កម្មវិធីទី១</t>
  </si>
  <si>
    <t>កម្មវិធីទី២</t>
  </si>
  <si>
    <t>កម្មវិធីទី៣</t>
  </si>
  <si>
    <t>កម្មវិធីទី៥</t>
  </si>
  <si>
    <t>សរុបកម្មវិធីទី ១</t>
  </si>
  <si>
    <t>១០១.អនុកម្មវិធីទី១</t>
  </si>
  <si>
    <t>១០២.អនុកម្មវិធីទី២</t>
  </si>
  <si>
    <t>១០៣.អនុកម្មវិធីទី៣</t>
  </si>
  <si>
    <t>១០៤.អនុកម្មវិធីទី៤</t>
  </si>
  <si>
    <t>១០៥.អនុកម្មវិធីទី៥</t>
  </si>
  <si>
    <t>១០៦.អនុកម្មវិធីទី៦</t>
  </si>
  <si>
    <t>សរុបកម្មវិធីទី ២</t>
  </si>
  <si>
    <t>២០១.អនុកម្មវិធីទី១</t>
  </si>
  <si>
    <t>២០២.អនុកម្មវិធីទី២</t>
  </si>
  <si>
    <t>២០៣.អនុកម្មវិធីទី៣</t>
  </si>
  <si>
    <t>២០៤.អនុកម្មវិធីទី៤</t>
  </si>
  <si>
    <t>២០៥.អនុកម្មវិធីទី៥</t>
  </si>
  <si>
    <t>សរុបកម្មវិធីទី ៣</t>
  </si>
  <si>
    <t>៣០១.អនុកម្មវិធីទី១</t>
  </si>
  <si>
    <t>៣០២.អនុកម្មវិធីទី២</t>
  </si>
  <si>
    <t>៣០៣.អនុកម្មវិធីទី៣</t>
  </si>
  <si>
    <t>៣០៤.អនុកម្មវិធីទី៤</t>
  </si>
  <si>
    <t>៣០៥.អនុកម្មវិធីទី៥</t>
  </si>
  <si>
    <t>សរុបកម្មវិធីទី ៥</t>
  </si>
  <si>
    <t>៥០១.អនុកម្មវិធីទី១</t>
  </si>
  <si>
    <t>៥០២.អនុកម្មវិធីទី២</t>
  </si>
  <si>
    <t>៥០៣.អនុកម្មវិធីទី៣</t>
  </si>
  <si>
    <t>៥០៤.អនុកម្មវិធីទី៤</t>
  </si>
  <si>
    <t>៥០៥.អនុកម្មវិធីទី៥</t>
  </si>
  <si>
    <t>១០១០១.ច.សទី១</t>
  </si>
  <si>
    <t>១០១០២.ច.សទី២</t>
  </si>
  <si>
    <t>១០១០៣.ច.សទី៣</t>
  </si>
  <si>
    <t>១០១០៤.ច.សទី៤</t>
  </si>
  <si>
    <t>១០១០៥.ច.សទី៥</t>
  </si>
  <si>
    <t>១០២០១.ច.សទី១</t>
  </si>
  <si>
    <t>១០២០២.ច.សទី២</t>
  </si>
  <si>
    <t>១០២០៣.ច.សទី៣</t>
  </si>
  <si>
    <t>១០២០៤.ច.សទី៤</t>
  </si>
  <si>
    <t>១០២០៥.ច.សទី៥</t>
  </si>
  <si>
    <t>១០២០៦.ច.សទី៦</t>
  </si>
  <si>
    <t>១០៣០១.ច.សទី១</t>
  </si>
  <si>
    <t>១០៣០២.ច.សទី២</t>
  </si>
  <si>
    <t>១០៣០៣.ច.សទី៣</t>
  </si>
  <si>
    <t>១០៣០៤.ច.សទី៤</t>
  </si>
  <si>
    <t>១០៣០៥.ច.សទី៥</t>
  </si>
  <si>
    <t>១០៤០១.ច.សទី១</t>
  </si>
  <si>
    <t>១០៤០២.ច.សទី២</t>
  </si>
  <si>
    <t>១០៤០៣.ច.សទី៣</t>
  </si>
  <si>
    <t>១០៤០៤.ច.សទី៤</t>
  </si>
  <si>
    <t>១០៤០៥.ច.សទី៥</t>
  </si>
  <si>
    <t>១០៥០១.ច.សទី១</t>
  </si>
  <si>
    <t>១០៥០២.ច.សទី២</t>
  </si>
  <si>
    <t>១០៥០៣.ច.សទី៣</t>
  </si>
  <si>
    <t>១០៥០៤.ច.សទី៤</t>
  </si>
  <si>
    <t>១០៥០៥.ច.សទី៥</t>
  </si>
  <si>
    <t>១០៥០៦.ច.សទី៦</t>
  </si>
  <si>
    <t>១០៦០១.ច.សទី១</t>
  </si>
  <si>
    <t>១០៦០២.ច.សទី២</t>
  </si>
  <si>
    <t>១០៦០៣.ច.សទី៣</t>
  </si>
  <si>
    <t>១០៦០៤.ច.សទី៤</t>
  </si>
  <si>
    <t>១០៦០៥.ច.សទី៥</t>
  </si>
  <si>
    <t>២០១០១.ច.សទី១</t>
  </si>
  <si>
    <t>២០១០២.ច.សទី២</t>
  </si>
  <si>
    <t>២០១០៣.ច.សទី៣</t>
  </si>
  <si>
    <t>២០១០៤.ច.សទី៤</t>
  </si>
  <si>
    <t>២០១០៥.ច.សទី៥</t>
  </si>
  <si>
    <t>២០១០៦.ច.សទី៦</t>
  </si>
  <si>
    <t>២០២០១.ច.សទី១</t>
  </si>
  <si>
    <t>២០២០២.ច.សទី២</t>
  </si>
  <si>
    <t>២០២០៣.ច.សទី៣</t>
  </si>
  <si>
    <t>២០២០៤.ច.សទី៤</t>
  </si>
  <si>
    <t>២០២០៥.ច.សទី៥</t>
  </si>
  <si>
    <t>២០២០៦.ច.សទី៦</t>
  </si>
  <si>
    <t>២០២០៧.ច.សទី៧</t>
  </si>
  <si>
    <t>២០៣០១.ច.សទី១</t>
  </si>
  <si>
    <t>២០៣០២.ច.សទី២</t>
  </si>
  <si>
    <t>២០៣០៣.ច.សទី៣</t>
  </si>
  <si>
    <t>២០៣០៤.ច.សទី៤</t>
  </si>
  <si>
    <t>២០៣០៥.ច.សទី៥</t>
  </si>
  <si>
    <t>២០៣០៦.ច.សទី៦</t>
  </si>
  <si>
    <t>២០៣០៧.ច.សទី៧</t>
  </si>
  <si>
    <t>២០៤០១.ច.សទី១</t>
  </si>
  <si>
    <t>២០៤០២.ច.សទី២</t>
  </si>
  <si>
    <t>២០៤០៣.ច.សទី៣</t>
  </si>
  <si>
    <t>២០៤០៤.ច.សទី៤</t>
  </si>
  <si>
    <t>២០៤០៥.ច.សទី៥</t>
  </si>
  <si>
    <t>២០៥០១.ច.សទី១</t>
  </si>
  <si>
    <t>២០៥០២.ច.សទី២</t>
  </si>
  <si>
    <t>២០៥០៣.ច.សទី៣</t>
  </si>
  <si>
    <t>២០៥០៤.ច.សទី៤</t>
  </si>
  <si>
    <t>២០៥០៥.ច.សទី៥</t>
  </si>
  <si>
    <t>៣០១០១.ច.សទី១</t>
  </si>
  <si>
    <t>៣០១០២.ច.សទី២</t>
  </si>
  <si>
    <t>៣០១០៣.ច.សទី៣</t>
  </si>
  <si>
    <t>៣០១០៤.ច.សទី៤</t>
  </si>
  <si>
    <t>៣០១០៥.ច.សទី៥</t>
  </si>
  <si>
    <t>៣០២០១.ច.សទី១</t>
  </si>
  <si>
    <t>៣០២០២.ច.សទី២</t>
  </si>
  <si>
    <t>៣០២០៣.ច.សទី៣</t>
  </si>
  <si>
    <t>៣០២០៤.ច.សទី៤</t>
  </si>
  <si>
    <t>៣០២០៥.ច.សទី៥</t>
  </si>
  <si>
    <t>៣០២០៦.ច.សទី៦</t>
  </si>
  <si>
    <t>៣០៣០១.ច.សទី១</t>
  </si>
  <si>
    <t>៣០៣០២.ច.សទី២</t>
  </si>
  <si>
    <t>៣០៣០៣.ច.សទី៣</t>
  </si>
  <si>
    <t>៣០៣០៤.ច.សទី៤</t>
  </si>
  <si>
    <t>៣០៣០៥.ច.សទី៥</t>
  </si>
  <si>
    <t>៣០៤០១.ច.សទី១</t>
  </si>
  <si>
    <t>៣០៤០២.ច.សទី២</t>
  </si>
  <si>
    <t>៣០៤០៣.ច.សទី៣</t>
  </si>
  <si>
    <t>៣០៤០៤.ច.សទី៤</t>
  </si>
  <si>
    <t>៣០៤០៥.ច.សទី៥</t>
  </si>
  <si>
    <t>៣០៥០១.ច.សទី១</t>
  </si>
  <si>
    <t>៣០៥០២.ច.សទី២</t>
  </si>
  <si>
    <t>៣០៥០៣.ច.សទី៣</t>
  </si>
  <si>
    <t>៣០៥០៤.ច.សទី៤</t>
  </si>
  <si>
    <t>៣០៥០៥.ច.សទី៥</t>
  </si>
  <si>
    <t>៣០៥០៦.ច.សទី៦</t>
  </si>
  <si>
    <t>៣០៥០៧.ច.សទី៧</t>
  </si>
  <si>
    <t>៥០១០១.ច.សទី១</t>
  </si>
  <si>
    <t>៥០១០២.ច.សទី២</t>
  </si>
  <si>
    <t>៥០១០៣.ច.សទី៣</t>
  </si>
  <si>
    <t>៥០១០៤.ច.សទី៤</t>
  </si>
  <si>
    <t>៥០១០៥.ច.សទី៥</t>
  </si>
  <si>
    <t>៥០១០៦.ច.សទី៦</t>
  </si>
  <si>
    <t>៥០១០៧.ច.សទី៧</t>
  </si>
  <si>
    <t>៥០២០១.ច.សទី១</t>
  </si>
  <si>
    <t>៥០២០២.ច.សទី២</t>
  </si>
  <si>
    <t>៥០២០៣.ច.សទី៣</t>
  </si>
  <si>
    <t>៥០២០៤.ច.សទី៤</t>
  </si>
  <si>
    <t>៥០២០៥.ច.សទី៥</t>
  </si>
  <si>
    <t>៥០២០៦.ច.សទី៦</t>
  </si>
  <si>
    <t>៥០៣០១.ច.សទី១</t>
  </si>
  <si>
    <t>៥០៣០២.ច.សទី២</t>
  </si>
  <si>
    <t>៥០៣០៣.ច.សទី៣</t>
  </si>
  <si>
    <t>៥០៣០៤.ច.សទី៤</t>
  </si>
  <si>
    <t>៥០៣០៥.ច.សទី៥</t>
  </si>
  <si>
    <t>៥០៤០១.ច.សទី១</t>
  </si>
  <si>
    <t>៥០៤០២.ច.សទី២</t>
  </si>
  <si>
    <t>៥០៤០៣.ច.សទី៣</t>
  </si>
  <si>
    <t>៥០៤០៤.ច.សទី៤</t>
  </si>
  <si>
    <t>៥០៤០៥.ច.សទី៥</t>
  </si>
  <si>
    <t>៥០៥០១.ច.សទី១</t>
  </si>
  <si>
    <t>៥០៥០២.ច.សទី២</t>
  </si>
  <si>
    <t>៥០៥០៣.ច.សទី៣</t>
  </si>
  <si>
    <t>៥០៥០៤.ច.សទី៤</t>
  </si>
  <si>
    <t>៥០៥០៥.ច.សទី៥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</si>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</sst>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"/>
  </numFmts>
  <fonts count="12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Khmer OS Siemreap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0"/>
      <name val="Arial"/>
      <family val="2"/>
    </font>
    <font>
      <b/>
      <sz val="10"/>
      <name val="Khmer OS Siemreap"/>
    </font>
    <font>
      <sz val="10"/>
      <name val="Khmer OS Muol Light"/>
    </font>
    <font>
      <sz val="10"/>
      <color theme="1"/>
      <name val="Khmer OS Muol Light"/>
    </font>
    <font>
      <sz val="8"/>
      <color theme="1"/>
      <name val="Brush Script MT"/>
      <family val="4"/>
    </font>
    <font>
      <sz val="10"/>
      <color theme="1"/>
      <name val="Khmer MEF2"/>
    </font>
    <font>
      <b/>
      <sz val="10"/>
      <color theme="1"/>
      <name val="Khmer OS Siemreap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7">
    <xf numFmtId="0" fontId="0" fillId="0" borderId="0"/>
    <xf numFmtId="0" fontId="3" fillId="0" borderId="0"/>
    <xf numFmtId="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" fillId="0" borderId="0"/>
    <xf numFmtId="0" fontId="1" fillId="0" borderId="0"/>
    <xf numFmtId="0" fontId="1" fillId="0" borderId="0"/>
  </cellStyleXfs>
  <cellXfs count="22">
    <xf numFmtId="0" fontId="0" fillId="0" borderId="0" xfId="0"/>
    <xf numFmtId="0" fontId="9" fillId="0" borderId="0" xfId="5" applyFont="1" applyAlignment="1">
      <alignment horizontal="center" vertical="center"/>
    </xf>
    <xf numFmtId="165" fontId="11" fillId="0" borderId="0" xfId="5" applyNumberFormat="1" applyFont="1" applyAlignment="1" applyProtection="1">
      <alignment horizontal="centerContinuous" vertical="center" wrapText="1"/>
      <protection locked="0"/>
    </xf>
    <xf numFmtId="0" fontId="11" fillId="0" borderId="0" xfId="5" applyFont="1" applyAlignment="1" applyProtection="1">
      <alignment horizontal="centerContinuous" vertical="center" wrapText="1"/>
      <protection locked="0"/>
    </xf>
    <xf numFmtId="165" fontId="11" fillId="0" borderId="0" xfId="5" applyNumberFormat="1" applyFont="1" applyAlignment="1" applyProtection="1">
      <alignment horizontal="center" vertical="center" textRotation="90" wrapText="1"/>
      <protection locked="0"/>
    </xf>
    <xf numFmtId="0" fontId="11" fillId="0" borderId="0" xfId="5" applyFont="1" applyAlignment="1" applyProtection="1">
      <alignment horizontal="center" vertical="center" textRotation="90" wrapText="1"/>
      <protection locked="0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vertical="top" wrapText="1"/>
    </xf>
    <xf numFmtId="0" fontId="2" fillId="0" borderId="0" xfId="0" applyFont="1" applyAlignment="1">
      <alignment vertical="center" wrapText="1"/>
    </xf>
    <xf numFmtId="164" fontId="2" fillId="0" borderId="0" xfId="3" applyNumberFormat="1" applyFont="1" applyBorder="1" applyAlignment="1">
      <alignment horizontal="center" vertical="center"/>
    </xf>
    <xf numFmtId="3" fontId="2" fillId="0" borderId="0" xfId="3" applyNumberFormat="1" applyFont="1" applyBorder="1" applyAlignment="1">
      <alignment horizontal="center" vertical="center"/>
    </xf>
    <xf numFmtId="0" fontId="2" fillId="0" borderId="0" xfId="2" applyNumberFormat="1" applyFont="1" applyBorder="1" applyAlignment="1">
      <alignment horizontal="center" vertical="center"/>
    </xf>
    <xf numFmtId="164" fontId="2" fillId="0" borderId="0" xfId="3" applyNumberFormat="1" applyFont="1" applyBorder="1" applyAlignment="1">
      <alignment vertical="center" wrapText="1"/>
    </xf>
    <xf numFmtId="164" fontId="0" fillId="0" borderId="0" xfId="3" applyNumberFormat="1" applyFont="1" applyBorder="1"/>
    <xf numFmtId="164" fontId="2" fillId="0" borderId="0" xfId="3" applyNumberFormat="1" applyFont="1" applyBorder="1"/>
    <xf numFmtId="10" fontId="2" fillId="0" borderId="0" xfId="0" applyNumberFormat="1" applyFont="1" applyAlignment="1">
      <alignment horizontal="center" vertical="center"/>
    </xf>
    <xf numFmtId="0" fontId="6" fillId="0" borderId="0" xfId="4" applyFont="1" applyAlignment="1" applyProtection="1">
      <alignment horizontal="center" vertical="center" textRotation="90"/>
      <protection locked="0"/>
    </xf>
    <xf numFmtId="0" fontId="7" fillId="0" borderId="0" xfId="4" applyFont="1" applyAlignment="1" applyProtection="1">
      <alignment horizontal="center" vertical="center"/>
      <protection locked="0"/>
    </xf>
    <xf numFmtId="165" fontId="8" fillId="0" borderId="0" xfId="5" applyNumberFormat="1" applyFont="1" applyAlignment="1" applyProtection="1">
      <alignment horizontal="center" vertical="center" textRotation="90" wrapText="1"/>
      <protection locked="0"/>
    </xf>
    <xf numFmtId="165" fontId="8" fillId="0" borderId="0" xfId="5" applyNumberFormat="1" applyFont="1" applyAlignment="1" applyProtection="1">
      <alignment horizontal="center" vertical="center" wrapText="1"/>
      <protection locked="0"/>
    </xf>
    <xf numFmtId="165" fontId="10" fillId="0" borderId="0" xfId="5" applyNumberFormat="1" applyFont="1" applyAlignment="1" applyProtection="1">
      <alignment horizontal="center" vertical="center" textRotation="90" wrapText="1"/>
      <protection locked="0"/>
    </xf>
  </cellXfs>
  <cellStyles count="7">
    <cellStyle name="Comma" xfId="3" builtinId="3"/>
    <cellStyle name="Normal" xfId="0" builtinId="0"/>
    <cellStyle name="Normal 2" xfId="1" xr:uid="{00000000-0005-0000-0000-000002000000}"/>
    <cellStyle name="Normal 3" xfId="6" xr:uid="{00000000-0005-0000-0000-000003000000}"/>
    <cellStyle name="Normal 3 2 2" xfId="4" xr:uid="{00000000-0005-0000-0000-000004000000}"/>
    <cellStyle name="Normal 4" xfId="5" xr:uid="{00000000-0005-0000-0000-000005000000}"/>
    <cellStyle name="Percent" xfId="2" builtinId="5"/>
  </cellStyles>
  <dxfs count="3">
    <dxf>
      <font>
        <color rgb="FFC00000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S497"/>
  <sheetViews>
    <sheetView tabSelected="1" zoomScale="70" zoomScaleNormal="70" workbookViewId="0">
      <selection activeCell="I6" sqref="I6"/>
    </sheetView>
  </sheetViews>
  <sheetFormatPr defaultColWidth="11" defaultRowHeight="25.5" x14ac:dyDescent="0.7"/>
  <cols>
    <col min="1" max="1" width="26.125" style="6" customWidth="1"/>
    <col min="2" max="2" width="9.375" style="7" customWidth="1"/>
    <col min="3" max="3" width="11" style="7"/>
    <col min="4" max="4" width="51.125" style="8" customWidth="1"/>
    <col min="5" max="5" width="25" style="9" customWidth="1"/>
    <col min="6" max="7" width="25.875" style="10" customWidth="1"/>
    <col min="8" max="8" width="16.5" style="10" customWidth="1"/>
    <col min="9" max="10" width="15.875" style="10" customWidth="1"/>
    <col min="11" max="12" width="12.875" style="10" customWidth="1"/>
    <col min="13" max="13" width="20.875" style="11" customWidth="1"/>
    <col min="14" max="15" width="20.875" style="10" customWidth="1"/>
    <col min="16" max="16" width="19.375" style="10" customWidth="1"/>
    <col min="17" max="17" width="18.375" style="10" customWidth="1"/>
    <col min="18" max="18" width="15.625" style="11" customWidth="1"/>
    <col min="19" max="19" width="13" style="16" customWidth="1"/>
    <col min="20" max="20" width="13" style="6" customWidth="1"/>
  </cols>
  <sheetData>
    <row r="1" spans="1:149" ht="20.45" customHeight="1" x14ac:dyDescent="0.25">
      <c r="A1" s="17" t="s">
        <v>0</v>
      </c>
      <c r="B1" s="17" t="s">
        <v>1</v>
      </c>
      <c r="C1" s="17" t="s">
        <v>2</v>
      </c>
      <c r="D1" s="18" t="s">
        <v>4</v>
      </c>
      <c r="E1" s="19" t="s">
        <v>5</v>
      </c>
      <c r="F1" s="20" t="s">
        <v>6</v>
      </c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 t="s">
        <v>6</v>
      </c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 t="s">
        <v>7</v>
      </c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 t="s">
        <v>7</v>
      </c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 t="s">
        <v>7</v>
      </c>
      <c r="BX1" s="20"/>
      <c r="BY1" s="20"/>
      <c r="BZ1" s="20"/>
      <c r="CA1" s="20"/>
      <c r="CB1" s="20"/>
      <c r="CC1" s="20" t="s">
        <v>8</v>
      </c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 t="s">
        <v>8</v>
      </c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 t="s">
        <v>9</v>
      </c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 t="s">
        <v>9</v>
      </c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1"/>
    </row>
    <row r="2" spans="1:149" ht="21" x14ac:dyDescent="0.25">
      <c r="A2" s="17"/>
      <c r="B2" s="17"/>
      <c r="C2" s="17"/>
      <c r="D2" s="18"/>
      <c r="E2" s="19"/>
      <c r="F2" s="21" t="s">
        <v>10</v>
      </c>
      <c r="G2" s="2" t="s">
        <v>11</v>
      </c>
      <c r="H2" s="2"/>
      <c r="I2" s="2"/>
      <c r="J2" s="2"/>
      <c r="K2" s="2"/>
      <c r="L2" s="2"/>
      <c r="M2" s="2" t="s">
        <v>12</v>
      </c>
      <c r="N2" s="2"/>
      <c r="O2" s="2"/>
      <c r="P2" s="2"/>
      <c r="Q2" s="2"/>
      <c r="R2" s="2"/>
      <c r="S2" s="2"/>
      <c r="T2" s="3" t="s">
        <v>13</v>
      </c>
      <c r="U2" s="2"/>
      <c r="V2" s="2"/>
      <c r="W2" s="2"/>
      <c r="X2" s="2"/>
      <c r="Y2" s="2"/>
      <c r="Z2" s="2" t="s">
        <v>14</v>
      </c>
      <c r="AA2" s="2"/>
      <c r="AB2" s="2"/>
      <c r="AC2" s="2"/>
      <c r="AD2" s="2"/>
      <c r="AE2" s="2"/>
      <c r="AF2" s="2" t="s">
        <v>15</v>
      </c>
      <c r="AG2" s="2"/>
      <c r="AH2" s="2"/>
      <c r="AI2" s="2"/>
      <c r="AJ2" s="2"/>
      <c r="AK2" s="2"/>
      <c r="AL2" s="2"/>
      <c r="AM2" s="2" t="s">
        <v>16</v>
      </c>
      <c r="AN2" s="2"/>
      <c r="AO2" s="2"/>
      <c r="AP2" s="2"/>
      <c r="AQ2" s="2"/>
      <c r="AR2" s="2"/>
      <c r="AS2" s="21" t="s">
        <v>17</v>
      </c>
      <c r="AT2" s="2" t="s">
        <v>18</v>
      </c>
      <c r="AU2" s="2"/>
      <c r="AV2" s="2"/>
      <c r="AW2" s="2"/>
      <c r="AX2" s="2"/>
      <c r="AY2" s="2"/>
      <c r="AZ2" s="2"/>
      <c r="BA2" s="2" t="s">
        <v>19</v>
      </c>
      <c r="BB2" s="2"/>
      <c r="BC2" s="2"/>
      <c r="BD2" s="2"/>
      <c r="BE2" s="2"/>
      <c r="BF2" s="2"/>
      <c r="BG2" s="2"/>
      <c r="BH2" s="2"/>
      <c r="BI2" s="2" t="s">
        <v>20</v>
      </c>
      <c r="BJ2" s="2"/>
      <c r="BK2" s="2"/>
      <c r="BL2" s="2"/>
      <c r="BM2" s="2"/>
      <c r="BN2" s="2"/>
      <c r="BO2" s="2"/>
      <c r="BP2" s="2"/>
      <c r="BQ2" s="2" t="s">
        <v>21</v>
      </c>
      <c r="BR2" s="2"/>
      <c r="BS2" s="2"/>
      <c r="BT2" s="2"/>
      <c r="BU2" s="2"/>
      <c r="BV2" s="2"/>
      <c r="BW2" s="2" t="s">
        <v>22</v>
      </c>
      <c r="BX2" s="2"/>
      <c r="BY2" s="2"/>
      <c r="BZ2" s="2"/>
      <c r="CA2" s="2"/>
      <c r="CB2" s="2"/>
      <c r="CC2" s="21" t="s">
        <v>23</v>
      </c>
      <c r="CD2" s="2" t="s">
        <v>24</v>
      </c>
      <c r="CE2" s="2"/>
      <c r="CF2" s="2"/>
      <c r="CG2" s="2"/>
      <c r="CH2" s="2"/>
      <c r="CI2" s="2"/>
      <c r="CJ2" s="2" t="s">
        <v>25</v>
      </c>
      <c r="CK2" s="2"/>
      <c r="CL2" s="2"/>
      <c r="CM2" s="2"/>
      <c r="CN2" s="2"/>
      <c r="CO2" s="2"/>
      <c r="CP2" s="2"/>
      <c r="CQ2" s="2" t="s">
        <v>26</v>
      </c>
      <c r="CR2" s="2"/>
      <c r="CS2" s="2"/>
      <c r="CT2" s="2"/>
      <c r="CU2" s="2"/>
      <c r="CV2" s="2"/>
      <c r="CW2" s="2" t="s">
        <v>27</v>
      </c>
      <c r="CX2" s="2"/>
      <c r="CY2" s="2"/>
      <c r="CZ2" s="2"/>
      <c r="DA2" s="2"/>
      <c r="DB2" s="2"/>
      <c r="DC2" s="2" t="s">
        <v>28</v>
      </c>
      <c r="DD2" s="2"/>
      <c r="DE2" s="2"/>
      <c r="DF2" s="2"/>
      <c r="DG2" s="2"/>
      <c r="DH2" s="2"/>
      <c r="DI2" s="2"/>
      <c r="DJ2" s="2"/>
      <c r="DK2" s="21" t="s">
        <v>29</v>
      </c>
      <c r="DL2" s="2" t="s">
        <v>30</v>
      </c>
      <c r="DM2" s="2"/>
      <c r="DN2" s="2"/>
      <c r="DO2" s="2"/>
      <c r="DP2" s="2"/>
      <c r="DQ2" s="2"/>
      <c r="DR2" s="2"/>
      <c r="DS2" s="2"/>
      <c r="DT2" s="2" t="s">
        <v>31</v>
      </c>
      <c r="DU2" s="2"/>
      <c r="DV2" s="2"/>
      <c r="DW2" s="2"/>
      <c r="DX2" s="2"/>
      <c r="DY2" s="2"/>
      <c r="DZ2" s="2"/>
      <c r="EA2" s="2" t="s">
        <v>32</v>
      </c>
      <c r="EB2" s="2"/>
      <c r="EC2" s="2"/>
      <c r="ED2" s="2"/>
      <c r="EE2" s="2"/>
      <c r="EF2" s="2"/>
      <c r="EG2" s="2" t="s">
        <v>33</v>
      </c>
      <c r="EH2" s="2"/>
      <c r="EI2" s="2"/>
      <c r="EJ2" s="2"/>
      <c r="EK2" s="2"/>
      <c r="EL2" s="2"/>
      <c r="EM2" s="2" t="s">
        <v>34</v>
      </c>
      <c r="EN2" s="2"/>
      <c r="EO2" s="2"/>
      <c r="EP2" s="2"/>
      <c r="EQ2" s="2"/>
      <c r="ER2" s="2"/>
      <c r="ES2" s="1"/>
    </row>
    <row r="3" spans="1:149" ht="146.25" customHeight="1" x14ac:dyDescent="0.25">
      <c r="A3" s="17"/>
      <c r="B3" s="17"/>
      <c r="C3" s="17"/>
      <c r="D3" s="18"/>
      <c r="E3" s="19"/>
      <c r="F3" s="21"/>
      <c r="G3" s="4" t="s">
        <v>3</v>
      </c>
      <c r="H3" s="4" t="s">
        <v>35</v>
      </c>
      <c r="I3" s="4" t="s">
        <v>36</v>
      </c>
      <c r="J3" s="4" t="s">
        <v>37</v>
      </c>
      <c r="K3" s="4" t="s">
        <v>38</v>
      </c>
      <c r="L3" s="4" t="s">
        <v>39</v>
      </c>
      <c r="M3" s="4" t="s">
        <v>3</v>
      </c>
      <c r="N3" s="4" t="s">
        <v>40</v>
      </c>
      <c r="O3" s="4" t="s">
        <v>41</v>
      </c>
      <c r="P3" s="4" t="s">
        <v>42</v>
      </c>
      <c r="Q3" s="4" t="s">
        <v>43</v>
      </c>
      <c r="R3" s="4" t="s">
        <v>44</v>
      </c>
      <c r="S3" s="4" t="s">
        <v>45</v>
      </c>
      <c r="T3" s="5" t="s">
        <v>3</v>
      </c>
      <c r="U3" s="4" t="s">
        <v>46</v>
      </c>
      <c r="V3" s="4" t="s">
        <v>47</v>
      </c>
      <c r="W3" s="4" t="s">
        <v>48</v>
      </c>
      <c r="X3" s="4" t="s">
        <v>49</v>
      </c>
      <c r="Y3" s="4" t="s">
        <v>50</v>
      </c>
      <c r="Z3" s="4" t="s">
        <v>3</v>
      </c>
      <c r="AA3" s="4" t="s">
        <v>51</v>
      </c>
      <c r="AB3" s="4" t="s">
        <v>52</v>
      </c>
      <c r="AC3" s="4" t="s">
        <v>53</v>
      </c>
      <c r="AD3" s="4" t="s">
        <v>54</v>
      </c>
      <c r="AE3" s="4" t="s">
        <v>55</v>
      </c>
      <c r="AF3" s="4" t="s">
        <v>3</v>
      </c>
      <c r="AG3" s="4" t="s">
        <v>56</v>
      </c>
      <c r="AH3" s="4" t="s">
        <v>57</v>
      </c>
      <c r="AI3" s="4" t="s">
        <v>58</v>
      </c>
      <c r="AJ3" s="4" t="s">
        <v>59</v>
      </c>
      <c r="AK3" s="4" t="s">
        <v>60</v>
      </c>
      <c r="AL3" s="4" t="s">
        <v>61</v>
      </c>
      <c r="AM3" s="4" t="s">
        <v>3</v>
      </c>
      <c r="AN3" s="4" t="s">
        <v>62</v>
      </c>
      <c r="AO3" s="4" t="s">
        <v>63</v>
      </c>
      <c r="AP3" s="4" t="s">
        <v>64</v>
      </c>
      <c r="AQ3" s="4" t="s">
        <v>65</v>
      </c>
      <c r="AR3" s="4" t="s">
        <v>66</v>
      </c>
      <c r="AS3" s="21"/>
      <c r="AT3" s="4" t="s">
        <v>3</v>
      </c>
      <c r="AU3" s="4" t="s">
        <v>67</v>
      </c>
      <c r="AV3" s="4" t="s">
        <v>68</v>
      </c>
      <c r="AW3" s="4" t="s">
        <v>69</v>
      </c>
      <c r="AX3" s="4" t="s">
        <v>70</v>
      </c>
      <c r="AY3" s="4" t="s">
        <v>71</v>
      </c>
      <c r="AZ3" s="4" t="s">
        <v>72</v>
      </c>
      <c r="BA3" s="4" t="s">
        <v>3</v>
      </c>
      <c r="BB3" s="4" t="s">
        <v>73</v>
      </c>
      <c r="BC3" s="4" t="s">
        <v>74</v>
      </c>
      <c r="BD3" s="4" t="s">
        <v>75</v>
      </c>
      <c r="BE3" s="4" t="s">
        <v>76</v>
      </c>
      <c r="BF3" s="4" t="s">
        <v>77</v>
      </c>
      <c r="BG3" s="4" t="s">
        <v>78</v>
      </c>
      <c r="BH3" s="4" t="s">
        <v>79</v>
      </c>
      <c r="BI3" s="4" t="s">
        <v>3</v>
      </c>
      <c r="BJ3" s="4" t="s">
        <v>80</v>
      </c>
      <c r="BK3" s="4" t="s">
        <v>81</v>
      </c>
      <c r="BL3" s="4" t="s">
        <v>82</v>
      </c>
      <c r="BM3" s="4" t="s">
        <v>83</v>
      </c>
      <c r="BN3" s="4" t="s">
        <v>84</v>
      </c>
      <c r="BO3" s="4" t="s">
        <v>85</v>
      </c>
      <c r="BP3" s="4" t="s">
        <v>86</v>
      </c>
      <c r="BQ3" s="4" t="s">
        <v>3</v>
      </c>
      <c r="BR3" s="4" t="s">
        <v>87</v>
      </c>
      <c r="BS3" s="4" t="s">
        <v>88</v>
      </c>
      <c r="BT3" s="4" t="s">
        <v>89</v>
      </c>
      <c r="BU3" s="4" t="s">
        <v>90</v>
      </c>
      <c r="BV3" s="4" t="s">
        <v>91</v>
      </c>
      <c r="BW3" s="4" t="s">
        <v>3</v>
      </c>
      <c r="BX3" s="4" t="s">
        <v>92</v>
      </c>
      <c r="BY3" s="4" t="s">
        <v>93</v>
      </c>
      <c r="BZ3" s="4" t="s">
        <v>94</v>
      </c>
      <c r="CA3" s="4" t="s">
        <v>95</v>
      </c>
      <c r="CB3" s="4" t="s">
        <v>96</v>
      </c>
      <c r="CC3" s="21"/>
      <c r="CD3" s="4" t="s">
        <v>3</v>
      </c>
      <c r="CE3" s="4" t="s">
        <v>97</v>
      </c>
      <c r="CF3" s="4" t="s">
        <v>98</v>
      </c>
      <c r="CG3" s="4" t="s">
        <v>99</v>
      </c>
      <c r="CH3" s="4" t="s">
        <v>100</v>
      </c>
      <c r="CI3" s="4" t="s">
        <v>101</v>
      </c>
      <c r="CJ3" s="4" t="s">
        <v>3</v>
      </c>
      <c r="CK3" s="4" t="s">
        <v>102</v>
      </c>
      <c r="CL3" s="4" t="s">
        <v>103</v>
      </c>
      <c r="CM3" s="4" t="s">
        <v>104</v>
      </c>
      <c r="CN3" s="4" t="s">
        <v>105</v>
      </c>
      <c r="CO3" s="4" t="s">
        <v>106</v>
      </c>
      <c r="CP3" s="4" t="s">
        <v>107</v>
      </c>
      <c r="CQ3" s="4" t="s">
        <v>3</v>
      </c>
      <c r="CR3" s="4" t="s">
        <v>108</v>
      </c>
      <c r="CS3" s="4" t="s">
        <v>109</v>
      </c>
      <c r="CT3" s="4" t="s">
        <v>110</v>
      </c>
      <c r="CU3" s="4" t="s">
        <v>111</v>
      </c>
      <c r="CV3" s="4" t="s">
        <v>112</v>
      </c>
      <c r="CW3" s="4" t="s">
        <v>3</v>
      </c>
      <c r="CX3" s="4" t="s">
        <v>113</v>
      </c>
      <c r="CY3" s="4" t="s">
        <v>114</v>
      </c>
      <c r="CZ3" s="4" t="s">
        <v>115</v>
      </c>
      <c r="DA3" s="4" t="s">
        <v>116</v>
      </c>
      <c r="DB3" s="4" t="s">
        <v>117</v>
      </c>
      <c r="DC3" s="4" t="s">
        <v>3</v>
      </c>
      <c r="DD3" s="4" t="s">
        <v>118</v>
      </c>
      <c r="DE3" s="4" t="s">
        <v>119</v>
      </c>
      <c r="DF3" s="4" t="s">
        <v>120</v>
      </c>
      <c r="DG3" s="4" t="s">
        <v>121</v>
      </c>
      <c r="DH3" s="4" t="s">
        <v>122</v>
      </c>
      <c r="DI3" s="4" t="s">
        <v>123</v>
      </c>
      <c r="DJ3" s="4" t="s">
        <v>124</v>
      </c>
      <c r="DK3" s="21"/>
      <c r="DL3" s="4" t="s">
        <v>3</v>
      </c>
      <c r="DM3" s="4" t="s">
        <v>125</v>
      </c>
      <c r="DN3" s="4" t="s">
        <v>126</v>
      </c>
      <c r="DO3" s="4" t="s">
        <v>127</v>
      </c>
      <c r="DP3" s="4" t="s">
        <v>128</v>
      </c>
      <c r="DQ3" s="4" t="s">
        <v>129</v>
      </c>
      <c r="DR3" s="4" t="s">
        <v>130</v>
      </c>
      <c r="DS3" s="4" t="s">
        <v>131</v>
      </c>
      <c r="DT3" s="4" t="s">
        <v>3</v>
      </c>
      <c r="DU3" s="4" t="s">
        <v>132</v>
      </c>
      <c r="DV3" s="4" t="s">
        <v>133</v>
      </c>
      <c r="DW3" s="4" t="s">
        <v>134</v>
      </c>
      <c r="DX3" s="4" t="s">
        <v>135</v>
      </c>
      <c r="DY3" s="4" t="s">
        <v>136</v>
      </c>
      <c r="DZ3" s="4" t="s">
        <v>137</v>
      </c>
      <c r="EA3" s="4" t="s">
        <v>3</v>
      </c>
      <c r="EB3" s="4" t="s">
        <v>138</v>
      </c>
      <c r="EC3" s="4" t="s">
        <v>139</v>
      </c>
      <c r="ED3" s="4" t="s">
        <v>140</v>
      </c>
      <c r="EE3" s="4" t="s">
        <v>141</v>
      </c>
      <c r="EF3" s="4" t="s">
        <v>142</v>
      </c>
      <c r="EG3" s="4" t="s">
        <v>3</v>
      </c>
      <c r="EH3" s="4" t="s">
        <v>143</v>
      </c>
      <c r="EI3" s="4" t="s">
        <v>144</v>
      </c>
      <c r="EJ3" s="4" t="s">
        <v>145</v>
      </c>
      <c r="EK3" s="4" t="s">
        <v>146</v>
      </c>
      <c r="EL3" s="4" t="s">
        <v>147</v>
      </c>
      <c r="EM3" s="4" t="s">
        <v>3</v>
      </c>
      <c r="EN3" s="4" t="s">
        <v>148</v>
      </c>
      <c r="EO3" s="4" t="s">
        <v>149</v>
      </c>
      <c r="EP3" s="4" t="s">
        <v>150</v>
      </c>
      <c r="EQ3" s="4" t="s">
        <v>151</v>
      </c>
      <c r="ER3" s="4" t="s">
        <v>152</v>
      </c>
      <c r="ES3" s="1"/>
    </row>
    <row r="4" spans="1:149" s="6" customFormat="1" x14ac:dyDescent="0.25">
      <c r="H4" s="6">
        <v>10101</v>
      </c>
      <c r="I4" s="6">
        <v>10102</v>
      </c>
      <c r="J4" s="6">
        <v>10103</v>
      </c>
      <c r="K4" s="6">
        <v>10104</v>
      </c>
      <c r="L4" s="6">
        <v>10105</v>
      </c>
      <c r="N4" s="6">
        <v>10201</v>
      </c>
      <c r="O4" s="6">
        <v>10202</v>
      </c>
      <c r="P4" s="6">
        <v>10203</v>
      </c>
      <c r="Q4" s="6">
        <v>10204</v>
      </c>
      <c r="R4" s="6">
        <v>10205</v>
      </c>
      <c r="S4" s="6">
        <v>10206</v>
      </c>
      <c r="U4" s="6">
        <v>10301</v>
      </c>
      <c r="V4" s="6">
        <v>10302</v>
      </c>
      <c r="W4" s="6">
        <v>10303</v>
      </c>
      <c r="X4" s="6">
        <v>10304</v>
      </c>
      <c r="Y4" s="6">
        <v>10305</v>
      </c>
      <c r="AA4" s="6">
        <v>10401</v>
      </c>
      <c r="AB4" s="6">
        <v>10402</v>
      </c>
      <c r="AC4" s="6">
        <v>10403</v>
      </c>
      <c r="AD4" s="6">
        <v>10404</v>
      </c>
      <c r="AE4" s="6">
        <v>10405</v>
      </c>
      <c r="AG4" s="6">
        <v>10501</v>
      </c>
      <c r="AH4" s="6">
        <v>10502</v>
      </c>
      <c r="AI4" s="6">
        <v>10503</v>
      </c>
      <c r="AJ4" s="6">
        <v>10504</v>
      </c>
      <c r="AK4" s="6">
        <v>10505</v>
      </c>
      <c r="AL4" s="6">
        <v>10506</v>
      </c>
      <c r="AN4" s="6">
        <v>10601</v>
      </c>
      <c r="AO4" s="6">
        <v>10602</v>
      </c>
      <c r="AP4" s="6">
        <v>10603</v>
      </c>
      <c r="AQ4" s="6">
        <v>10604</v>
      </c>
      <c r="AR4" s="6">
        <v>10605</v>
      </c>
      <c r="AU4" s="6">
        <v>20101</v>
      </c>
      <c r="AV4" s="6">
        <v>20102</v>
      </c>
      <c r="AW4" s="6">
        <v>20103</v>
      </c>
      <c r="AX4" s="6">
        <v>20104</v>
      </c>
      <c r="AY4" s="6">
        <v>20105</v>
      </c>
      <c r="AZ4" s="6">
        <v>20106</v>
      </c>
      <c r="BB4" s="6">
        <v>20201</v>
      </c>
      <c r="BC4" s="6">
        <v>20202</v>
      </c>
      <c r="BD4" s="6">
        <v>20203</v>
      </c>
      <c r="BE4" s="6">
        <v>20204</v>
      </c>
      <c r="BF4" s="6">
        <v>20205</v>
      </c>
      <c r="BG4" s="6">
        <v>20206</v>
      </c>
      <c r="BH4" s="6">
        <v>20207</v>
      </c>
      <c r="BJ4" s="6">
        <v>20301</v>
      </c>
      <c r="BK4" s="6">
        <v>20302</v>
      </c>
      <c r="BL4" s="6">
        <v>20303</v>
      </c>
      <c r="BM4" s="6">
        <v>20304</v>
      </c>
      <c r="BN4" s="6">
        <v>20305</v>
      </c>
      <c r="BO4" s="6">
        <v>20306</v>
      </c>
      <c r="BP4" s="6">
        <v>20307</v>
      </c>
      <c r="BR4" s="6">
        <v>20401</v>
      </c>
      <c r="BS4" s="6">
        <v>20402</v>
      </c>
      <c r="BT4" s="6">
        <v>20403</v>
      </c>
      <c r="BU4" s="6">
        <v>20404</v>
      </c>
      <c r="BV4" s="6">
        <v>20405</v>
      </c>
      <c r="BX4" s="6">
        <v>20501</v>
      </c>
      <c r="BY4" s="6">
        <v>20502</v>
      </c>
      <c r="BZ4" s="6">
        <v>20503</v>
      </c>
      <c r="CA4" s="6">
        <v>20504</v>
      </c>
      <c r="CB4" s="6">
        <v>20505</v>
      </c>
      <c r="CE4" s="6">
        <v>30101</v>
      </c>
      <c r="CF4" s="6">
        <v>30102</v>
      </c>
      <c r="CG4" s="6">
        <v>30103</v>
      </c>
      <c r="CH4" s="6">
        <v>30104</v>
      </c>
      <c r="CI4" s="6">
        <v>30105</v>
      </c>
      <c r="CK4" s="6">
        <v>30201</v>
      </c>
      <c r="CL4" s="6">
        <v>30202</v>
      </c>
      <c r="CM4" s="6">
        <v>30203</v>
      </c>
      <c r="CN4" s="6">
        <v>30204</v>
      </c>
      <c r="CO4" s="6">
        <v>30205</v>
      </c>
      <c r="CP4" s="6">
        <v>30206</v>
      </c>
      <c r="CR4" s="6">
        <v>30301</v>
      </c>
      <c r="CS4" s="6">
        <v>30302</v>
      </c>
      <c r="CT4" s="6">
        <v>30303</v>
      </c>
      <c r="CU4" s="6">
        <v>30304</v>
      </c>
      <c r="CV4" s="6">
        <v>30305</v>
      </c>
      <c r="CX4" s="6">
        <v>30401</v>
      </c>
      <c r="CY4" s="6">
        <v>30402</v>
      </c>
      <c r="CZ4" s="6">
        <v>30403</v>
      </c>
      <c r="DA4" s="6">
        <v>30404</v>
      </c>
      <c r="DB4" s="6">
        <v>30405</v>
      </c>
      <c r="DD4" s="6">
        <v>30501</v>
      </c>
      <c r="DE4" s="6">
        <v>30502</v>
      </c>
      <c r="DF4" s="6">
        <v>30503</v>
      </c>
      <c r="DG4" s="6">
        <v>30504</v>
      </c>
      <c r="DH4" s="6">
        <v>30505</v>
      </c>
      <c r="DI4" s="6">
        <v>30506</v>
      </c>
      <c r="DJ4" s="6">
        <v>30507</v>
      </c>
      <c r="DM4" s="6">
        <v>50101</v>
      </c>
      <c r="DN4" s="6">
        <v>50102</v>
      </c>
      <c r="DO4" s="6">
        <v>50103</v>
      </c>
      <c r="DP4" s="6">
        <v>50104</v>
      </c>
      <c r="DQ4" s="6">
        <v>50105</v>
      </c>
      <c r="DR4" s="6">
        <v>50106</v>
      </c>
      <c r="DS4" s="6">
        <v>50107</v>
      </c>
      <c r="DU4" s="6">
        <v>50201</v>
      </c>
      <c r="DV4" s="6">
        <v>50202</v>
      </c>
      <c r="DW4" s="6">
        <v>50203</v>
      </c>
      <c r="DX4" s="6">
        <v>50204</v>
      </c>
      <c r="DY4" s="6">
        <v>50205</v>
      </c>
      <c r="DZ4" s="6">
        <v>50206</v>
      </c>
      <c r="EB4" s="6">
        <v>50301</v>
      </c>
      <c r="EC4" s="6">
        <v>50302</v>
      </c>
      <c r="ED4" s="6">
        <v>50303</v>
      </c>
      <c r="EE4" s="6">
        <v>50304</v>
      </c>
      <c r="EF4" s="6">
        <v>50305</v>
      </c>
      <c r="EH4" s="6">
        <v>50401</v>
      </c>
      <c r="EI4" s="6">
        <v>50402</v>
      </c>
      <c r="EJ4" s="6">
        <v>50403</v>
      </c>
      <c r="EK4" s="6">
        <v>50404</v>
      </c>
      <c r="EL4" s="6">
        <v>50405</v>
      </c>
      <c r="EN4" s="6">
        <v>50501</v>
      </c>
      <c r="EO4" s="6">
        <v>50502</v>
      </c>
      <c r="EP4" s="6">
        <v>50503</v>
      </c>
      <c r="EQ4" s="6">
        <v>50504</v>
      </c>
      <c r="ER4" s="6">
        <v>50505</v>
      </c>
    </row>
    <row r="5" spans="1:149" x14ac:dyDescent="0.7">
      <c r="S5"/>
      <c r="T5" s="12"/>
      <c r="U5" s="7"/>
    </row>
    <row r="6" spans="1:149" x14ac:dyDescent="0.7">
      <c r="S6"/>
      <c r="T6" s="12"/>
      <c r="U6" s="7"/>
    </row>
    <row r="7" spans="1:149" x14ac:dyDescent="0.7">
      <c r="A7" s="6" t="s">
        <v>153</v>
      </c>
      <c r="E7" s="13"/>
      <c r="M7" s="10"/>
      <c r="R7" s="10"/>
      <c r="S7" s="14"/>
      <c r="T7" s="10"/>
      <c r="U7" s="15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  <c r="EO7" s="14"/>
      <c r="EP7" s="14"/>
      <c r="EQ7" s="14"/>
      <c r="ER7" s="14"/>
      <c r="ES7" s="14"/>
    </row>
    <row r="8" spans="1:149" x14ac:dyDescent="0.7">
      <c r="E8" s="13"/>
      <c r="M8" s="10"/>
      <c r="R8" s="10"/>
      <c r="S8" s="14"/>
      <c r="T8" s="10"/>
      <c r="U8" s="15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/>
      <c r="CR8" s="14"/>
      <c r="CS8" s="14"/>
      <c r="CT8" s="14"/>
      <c r="CU8" s="14"/>
      <c r="CV8" s="14"/>
      <c r="CW8" s="14"/>
      <c r="CX8" s="14"/>
      <c r="CY8" s="14"/>
      <c r="CZ8" s="14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  <c r="EO8" s="14"/>
      <c r="EP8" s="14"/>
      <c r="EQ8" s="14"/>
      <c r="ER8" s="14"/>
      <c r="ES8" s="14"/>
    </row>
    <row r="9" spans="1:149" x14ac:dyDescent="0.7">
      <c r="E9" s="13"/>
      <c r="M9" s="10"/>
      <c r="R9" s="10"/>
      <c r="S9" s="14"/>
      <c r="T9" s="10"/>
      <c r="U9" s="15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  <c r="EO9" s="14"/>
      <c r="EP9" s="14"/>
      <c r="EQ9" s="14"/>
      <c r="ER9" s="14"/>
      <c r="ES9" s="14"/>
    </row>
    <row r="10" spans="1:149" x14ac:dyDescent="0.7">
      <c r="E10" s="13"/>
      <c r="M10" s="10"/>
      <c r="R10" s="10"/>
      <c r="S10" s="14"/>
      <c r="T10" s="10"/>
      <c r="U10" s="15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  <c r="EO10" s="14"/>
      <c r="EP10" s="14"/>
      <c r="EQ10" s="14"/>
      <c r="ER10" s="14"/>
      <c r="ES10" s="14"/>
    </row>
    <row r="11" spans="1:149" x14ac:dyDescent="0.7">
      <c r="E11" s="13"/>
      <c r="M11" s="10"/>
      <c r="R11" s="10"/>
      <c r="S11" s="14"/>
      <c r="T11" s="10"/>
      <c r="U11" s="15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/>
      <c r="CR11" s="14"/>
      <c r="CS11" s="14"/>
      <c r="CT11" s="14"/>
      <c r="CU11" s="14"/>
      <c r="CV11" s="14"/>
      <c r="CW11" s="14"/>
      <c r="CX11" s="14"/>
      <c r="CY11" s="14"/>
      <c r="CZ11" s="14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/>
      <c r="EF11" s="14"/>
      <c r="EG11" s="14"/>
      <c r="EH11" s="14"/>
      <c r="EI11" s="14"/>
      <c r="EJ11" s="14"/>
      <c r="EK11" s="14"/>
      <c r="EL11" s="14"/>
      <c r="EM11" s="14"/>
      <c r="EN11" s="14"/>
      <c r="EO11" s="14"/>
      <c r="EP11" s="14"/>
      <c r="EQ11" s="14"/>
      <c r="ER11" s="14"/>
      <c r="ES11" s="14"/>
    </row>
    <row r="12" spans="1:149" x14ac:dyDescent="0.7">
      <c r="E12" s="13"/>
      <c r="M12" s="10"/>
      <c r="R12" s="10"/>
      <c r="S12" s="14"/>
      <c r="T12" s="10"/>
      <c r="U12" s="15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/>
      <c r="CS12" s="14"/>
      <c r="CT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/>
      <c r="EF12" s="14"/>
      <c r="EG12" s="14"/>
      <c r="EH12" s="14"/>
      <c r="EI12" s="14"/>
      <c r="EJ12" s="14"/>
      <c r="EK12" s="14"/>
      <c r="EL12" s="14"/>
      <c r="EM12" s="14"/>
      <c r="EN12" s="14"/>
      <c r="EO12" s="14"/>
      <c r="EP12" s="14"/>
      <c r="EQ12" s="14"/>
      <c r="ER12" s="14"/>
      <c r="ES12" s="14"/>
    </row>
    <row r="13" spans="1:149" x14ac:dyDescent="0.7">
      <c r="E13" s="13"/>
      <c r="M13" s="10"/>
      <c r="R13" s="10"/>
      <c r="S13" s="14"/>
      <c r="T13" s="10"/>
      <c r="U13" s="15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  <c r="EO13" s="14"/>
      <c r="EP13" s="14"/>
      <c r="EQ13" s="14"/>
      <c r="ER13" s="14"/>
      <c r="ES13" s="14"/>
    </row>
    <row r="14" spans="1:149" x14ac:dyDescent="0.7">
      <c r="E14" s="13"/>
      <c r="M14" s="10"/>
      <c r="R14" s="10"/>
      <c r="S14" s="14"/>
      <c r="T14" s="10"/>
      <c r="U14" s="15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/>
      <c r="CS14" s="14"/>
      <c r="CT14" s="14"/>
      <c r="CU14" s="14"/>
      <c r="CV14" s="14"/>
      <c r="CW14" s="14"/>
      <c r="CX14" s="14"/>
      <c r="CY14" s="14"/>
      <c r="CZ14" s="14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/>
      <c r="EF14" s="14"/>
      <c r="EG14" s="14"/>
      <c r="EH14" s="14"/>
      <c r="EI14" s="14"/>
      <c r="EJ14" s="14"/>
      <c r="EK14" s="14"/>
      <c r="EL14" s="14"/>
      <c r="EM14" s="14"/>
      <c r="EN14" s="14"/>
      <c r="EO14" s="14"/>
      <c r="EP14" s="14"/>
      <c r="EQ14" s="14"/>
      <c r="ER14" s="14"/>
      <c r="ES14" s="14"/>
    </row>
    <row r="15" spans="1:149" x14ac:dyDescent="0.7">
      <c r="E15" s="13"/>
      <c r="M15" s="10"/>
      <c r="R15" s="10"/>
      <c r="S15" s="14"/>
      <c r="T15" s="10"/>
      <c r="U15" s="15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/>
      <c r="CS15" s="14"/>
      <c r="CT15" s="14"/>
      <c r="CU15" s="14"/>
      <c r="CV15" s="14"/>
      <c r="CW15" s="14"/>
      <c r="CX15" s="14"/>
      <c r="CY15" s="14"/>
      <c r="CZ15" s="14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  <c r="EO15" s="14"/>
      <c r="EP15" s="14"/>
      <c r="EQ15" s="14"/>
      <c r="ER15" s="14"/>
      <c r="ES15" s="14"/>
    </row>
    <row r="16" spans="1:149" x14ac:dyDescent="0.7">
      <c r="E16" s="13"/>
      <c r="M16" s="10"/>
      <c r="R16" s="10"/>
      <c r="S16" s="14"/>
      <c r="T16" s="10"/>
      <c r="U16" s="15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/>
      <c r="CS16" s="14"/>
      <c r="CT16" s="14"/>
      <c r="CU16" s="14"/>
      <c r="CV16" s="14"/>
      <c r="CW16" s="14"/>
      <c r="CX16" s="14"/>
      <c r="CY16" s="14"/>
      <c r="CZ16" s="14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  <c r="EO16" s="14"/>
      <c r="EP16" s="14"/>
      <c r="EQ16" s="14"/>
      <c r="ER16" s="14"/>
      <c r="ES16" s="14"/>
    </row>
    <row r="17" spans="5:149" x14ac:dyDescent="0.7">
      <c r="E17" s="13"/>
      <c r="M17" s="10"/>
      <c r="R17" s="10"/>
      <c r="S17" s="14"/>
      <c r="T17" s="10"/>
      <c r="U17" s="15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/>
      <c r="CS17" s="14"/>
      <c r="CT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/>
      <c r="EF17" s="14"/>
      <c r="EG17" s="14"/>
      <c r="EH17" s="14"/>
      <c r="EI17" s="14"/>
      <c r="EJ17" s="14"/>
      <c r="EK17" s="14"/>
      <c r="EL17" s="14"/>
      <c r="EM17" s="14"/>
      <c r="EN17" s="14"/>
      <c r="EO17" s="14"/>
      <c r="EP17" s="14"/>
      <c r="EQ17" s="14"/>
      <c r="ER17" s="14"/>
      <c r="ES17" s="14"/>
    </row>
    <row r="18" spans="5:149" x14ac:dyDescent="0.7">
      <c r="E18" s="13"/>
      <c r="M18" s="10"/>
      <c r="R18" s="10"/>
      <c r="S18" s="14"/>
      <c r="T18" s="10"/>
      <c r="U18" s="15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/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  <c r="EO18" s="14"/>
      <c r="EP18" s="14"/>
      <c r="EQ18" s="14"/>
      <c r="ER18" s="14"/>
      <c r="ES18" s="14"/>
    </row>
    <row r="19" spans="5:149" x14ac:dyDescent="0.7">
      <c r="E19" s="13"/>
      <c r="M19" s="10"/>
      <c r="R19" s="10"/>
      <c r="S19" s="14"/>
      <c r="T19" s="10"/>
      <c r="U19" s="15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/>
      <c r="EF19" s="14"/>
      <c r="EG19" s="14"/>
      <c r="EH19" s="14"/>
      <c r="EI19" s="14"/>
      <c r="EJ19" s="14"/>
      <c r="EK19" s="14"/>
      <c r="EL19" s="14"/>
      <c r="EM19" s="14"/>
      <c r="EN19" s="14"/>
      <c r="EO19" s="14"/>
      <c r="EP19" s="14"/>
      <c r="EQ19" s="14"/>
      <c r="ER19" s="14"/>
      <c r="ES19" s="14"/>
    </row>
    <row r="20" spans="5:149" x14ac:dyDescent="0.7">
      <c r="E20" s="13"/>
      <c r="M20" s="10"/>
      <c r="R20" s="10"/>
      <c r="S20" s="14"/>
      <c r="T20" s="10"/>
      <c r="U20" s="15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4"/>
      <c r="CU20" s="14"/>
      <c r="CV20" s="14"/>
      <c r="CW20" s="14"/>
      <c r="CX20" s="14"/>
      <c r="CY20" s="14"/>
      <c r="CZ20" s="14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  <c r="EO20" s="14"/>
      <c r="EP20" s="14"/>
      <c r="EQ20" s="14"/>
      <c r="ER20" s="14"/>
      <c r="ES20" s="14"/>
    </row>
    <row r="21" spans="5:149" x14ac:dyDescent="0.7">
      <c r="E21" s="13"/>
      <c r="M21" s="10"/>
      <c r="R21" s="10"/>
      <c r="S21" s="14"/>
      <c r="T21" s="10"/>
      <c r="U21" s="15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/>
      <c r="CR21" s="14"/>
      <c r="CS21" s="14"/>
      <c r="CT21" s="14"/>
      <c r="CU21" s="14"/>
      <c r="CV21" s="14"/>
      <c r="CW21" s="14"/>
      <c r="CX21" s="14"/>
      <c r="CY21" s="14"/>
      <c r="CZ21" s="14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  <c r="EO21" s="14"/>
      <c r="EP21" s="14"/>
      <c r="EQ21" s="14"/>
      <c r="ER21" s="14"/>
      <c r="ES21" s="14"/>
    </row>
    <row r="22" spans="5:149" x14ac:dyDescent="0.7">
      <c r="E22" s="13"/>
      <c r="M22" s="10"/>
      <c r="R22" s="10"/>
      <c r="S22" s="14"/>
      <c r="T22" s="10"/>
      <c r="U22" s="15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/>
      <c r="EA22" s="14"/>
      <c r="EB22" s="14"/>
      <c r="EC22" s="14"/>
      <c r="ED22" s="14"/>
      <c r="EE22" s="14"/>
      <c r="EF22" s="14"/>
      <c r="EG22" s="14"/>
      <c r="EH22" s="14"/>
      <c r="EI22" s="14"/>
      <c r="EJ22" s="14"/>
      <c r="EK22" s="14"/>
      <c r="EL22" s="14"/>
      <c r="EM22" s="14"/>
      <c r="EN22" s="14"/>
      <c r="EO22" s="14"/>
      <c r="EP22" s="14"/>
      <c r="EQ22" s="14"/>
      <c r="ER22" s="14"/>
      <c r="ES22" s="14"/>
    </row>
    <row r="23" spans="5:149" x14ac:dyDescent="0.7">
      <c r="E23" s="13"/>
      <c r="M23" s="10"/>
      <c r="R23" s="10"/>
      <c r="S23" s="14"/>
      <c r="T23" s="10"/>
      <c r="U23" s="15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/>
      <c r="CR23" s="14"/>
      <c r="CS23" s="14"/>
      <c r="CT23" s="14"/>
      <c r="CU23" s="14"/>
      <c r="CV23" s="14"/>
      <c r="CW23" s="14"/>
      <c r="CX23" s="14"/>
      <c r="CY23" s="14"/>
      <c r="CZ23" s="14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/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  <c r="EO23" s="14"/>
      <c r="EP23" s="14"/>
      <c r="EQ23" s="14"/>
      <c r="ER23" s="14"/>
      <c r="ES23" s="14"/>
    </row>
    <row r="24" spans="5:149" x14ac:dyDescent="0.7">
      <c r="E24" s="13"/>
      <c r="M24" s="10"/>
      <c r="R24" s="10"/>
      <c r="S24" s="14"/>
      <c r="T24" s="10"/>
      <c r="U24" s="15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/>
      <c r="CS24" s="14"/>
      <c r="CT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  <c r="EO24" s="14"/>
      <c r="EP24" s="14"/>
      <c r="EQ24" s="14"/>
      <c r="ER24" s="14"/>
      <c r="ES24" s="14"/>
    </row>
    <row r="25" spans="5:149" x14ac:dyDescent="0.7">
      <c r="E25" s="13"/>
      <c r="M25" s="10"/>
      <c r="R25" s="10"/>
      <c r="S25" s="14"/>
      <c r="T25" s="10"/>
      <c r="U25" s="15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4"/>
      <c r="CU25" s="14"/>
      <c r="CV25" s="14"/>
      <c r="CW25" s="14"/>
      <c r="CX25" s="14"/>
      <c r="CY25" s="14"/>
      <c r="CZ25" s="14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  <c r="EO25" s="14"/>
      <c r="EP25" s="14"/>
      <c r="EQ25" s="14"/>
      <c r="ER25" s="14"/>
      <c r="ES25" s="14"/>
    </row>
    <row r="26" spans="5:149" x14ac:dyDescent="0.7">
      <c r="E26" s="13"/>
      <c r="M26" s="10"/>
      <c r="R26" s="10"/>
      <c r="S26" s="14"/>
      <c r="T26" s="10"/>
      <c r="U26" s="15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  <c r="BT26" s="14"/>
      <c r="BU26" s="14"/>
      <c r="BV26" s="14"/>
      <c r="BW26" s="14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/>
      <c r="CR26" s="14"/>
      <c r="CS26" s="14"/>
      <c r="CT26" s="14"/>
      <c r="CU26" s="14"/>
      <c r="CV26" s="14"/>
      <c r="CW26" s="14"/>
      <c r="CX26" s="14"/>
      <c r="CY26" s="14"/>
      <c r="CZ26" s="14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/>
      <c r="EF26" s="14"/>
      <c r="EG26" s="14"/>
      <c r="EH26" s="14"/>
      <c r="EI26" s="14"/>
      <c r="EJ26" s="14"/>
      <c r="EK26" s="14"/>
      <c r="EL26" s="14"/>
      <c r="EM26" s="14"/>
      <c r="EN26" s="14"/>
      <c r="EO26" s="14"/>
      <c r="EP26" s="14"/>
      <c r="EQ26" s="14"/>
      <c r="ER26" s="14"/>
      <c r="ES26" s="14"/>
    </row>
    <row r="27" spans="5:149" x14ac:dyDescent="0.7">
      <c r="E27" s="13"/>
      <c r="M27" s="10"/>
      <c r="R27" s="10"/>
      <c r="S27" s="14"/>
      <c r="T27" s="10"/>
      <c r="U27" s="15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/>
      <c r="CS27" s="14"/>
      <c r="CT27" s="14"/>
      <c r="CU27" s="14"/>
      <c r="CV27" s="14"/>
      <c r="CW27" s="14"/>
      <c r="CX27" s="14"/>
      <c r="CY27" s="14"/>
      <c r="CZ27" s="14"/>
      <c r="DA27" s="14"/>
      <c r="DB27" s="14"/>
      <c r="DC27" s="14"/>
      <c r="DD27" s="14"/>
      <c r="DE27" s="14"/>
      <c r="DF27" s="14"/>
      <c r="DG27" s="14"/>
      <c r="DH27" s="14"/>
      <c r="DI27" s="14"/>
      <c r="DJ27" s="14"/>
      <c r="DK27" s="14"/>
      <c r="DL27" s="14"/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  <c r="EO27" s="14"/>
      <c r="EP27" s="14"/>
      <c r="EQ27" s="14"/>
      <c r="ER27" s="14"/>
      <c r="ES27" s="14"/>
    </row>
    <row r="28" spans="5:149" x14ac:dyDescent="0.7">
      <c r="E28" s="13"/>
      <c r="M28" s="10"/>
      <c r="R28" s="10"/>
      <c r="S28" s="14"/>
      <c r="T28" s="10"/>
      <c r="U28" s="15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/>
      <c r="CR28" s="14"/>
      <c r="CS28" s="14"/>
      <c r="CT28" s="14"/>
      <c r="CU28" s="14"/>
      <c r="CV28" s="14"/>
      <c r="CW28" s="14"/>
      <c r="CX28" s="14"/>
      <c r="CY28" s="14"/>
      <c r="CZ28" s="14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  <c r="EO28" s="14"/>
      <c r="EP28" s="14"/>
      <c r="EQ28" s="14"/>
      <c r="ER28" s="14"/>
      <c r="ES28" s="14"/>
    </row>
    <row r="29" spans="5:149" x14ac:dyDescent="0.7">
      <c r="E29" s="13"/>
      <c r="M29" s="10"/>
      <c r="R29" s="10"/>
      <c r="S29" s="14"/>
      <c r="T29" s="10"/>
      <c r="U29" s="15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/>
      <c r="CS29" s="14"/>
      <c r="CT29" s="14"/>
      <c r="CU29" s="14"/>
      <c r="CV29" s="14"/>
      <c r="CW29" s="14"/>
      <c r="CX29" s="14"/>
      <c r="CY29" s="14"/>
      <c r="CZ29" s="14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  <c r="EO29" s="14"/>
      <c r="EP29" s="14"/>
      <c r="EQ29" s="14"/>
      <c r="ER29" s="14"/>
      <c r="ES29" s="14"/>
    </row>
    <row r="30" spans="5:149" x14ac:dyDescent="0.7">
      <c r="E30" s="13"/>
      <c r="M30" s="10"/>
      <c r="R30" s="10"/>
      <c r="S30" s="14"/>
      <c r="T30" s="10"/>
      <c r="U30" s="15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/>
      <c r="CS30" s="14"/>
      <c r="CT30" s="14"/>
      <c r="CU30" s="14"/>
      <c r="CV30" s="14"/>
      <c r="CW30" s="14"/>
      <c r="CX30" s="14"/>
      <c r="CY30" s="14"/>
      <c r="CZ30" s="14"/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  <c r="EO30" s="14"/>
      <c r="EP30" s="14"/>
      <c r="EQ30" s="14"/>
      <c r="ER30" s="14"/>
      <c r="ES30" s="14"/>
    </row>
    <row r="31" spans="5:149" x14ac:dyDescent="0.7">
      <c r="E31" s="13"/>
      <c r="M31" s="10"/>
      <c r="R31" s="10"/>
      <c r="S31" s="14"/>
      <c r="T31" s="10"/>
      <c r="U31" s="15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  <c r="CZ31" s="14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  <c r="EO31" s="14"/>
      <c r="EP31" s="14"/>
      <c r="EQ31" s="14"/>
      <c r="ER31" s="14"/>
      <c r="ES31" s="14"/>
    </row>
    <row r="32" spans="5:149" x14ac:dyDescent="0.7">
      <c r="E32" s="13"/>
      <c r="M32" s="10"/>
      <c r="R32" s="10"/>
      <c r="S32" s="14"/>
      <c r="T32" s="10"/>
      <c r="U32" s="15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4"/>
      <c r="BT32" s="14"/>
      <c r="BU32" s="14"/>
      <c r="BV32" s="14"/>
      <c r="BW32" s="14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/>
      <c r="CR32" s="14"/>
      <c r="CS32" s="14"/>
      <c r="CT32" s="14"/>
      <c r="CU32" s="14"/>
      <c r="CV32" s="14"/>
      <c r="CW32" s="14"/>
      <c r="CX32" s="14"/>
      <c r="CY32" s="14"/>
      <c r="CZ32" s="14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  <c r="EO32" s="14"/>
      <c r="EP32" s="14"/>
      <c r="EQ32" s="14"/>
      <c r="ER32" s="14"/>
      <c r="ES32" s="14"/>
    </row>
    <row r="33" spans="5:149" x14ac:dyDescent="0.7">
      <c r="E33" s="13"/>
      <c r="M33" s="10"/>
      <c r="R33" s="10"/>
      <c r="S33" s="14"/>
      <c r="T33" s="10"/>
      <c r="U33" s="15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/>
      <c r="CS33" s="14"/>
      <c r="CT33" s="14"/>
      <c r="CU33" s="14"/>
      <c r="CV33" s="14"/>
      <c r="CW33" s="14"/>
      <c r="CX33" s="14"/>
      <c r="CY33" s="14"/>
      <c r="CZ33" s="14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  <c r="EO33" s="14"/>
      <c r="EP33" s="14"/>
      <c r="EQ33" s="14"/>
      <c r="ER33" s="14"/>
      <c r="ES33" s="14"/>
    </row>
    <row r="34" spans="5:149" x14ac:dyDescent="0.7">
      <c r="E34" s="13"/>
      <c r="M34" s="10"/>
      <c r="R34" s="10"/>
      <c r="S34" s="14"/>
      <c r="T34" s="10"/>
      <c r="U34" s="15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  <c r="BP34" s="14"/>
      <c r="BQ34" s="14"/>
      <c r="BR34" s="14"/>
      <c r="BS34" s="14"/>
      <c r="BT34" s="14"/>
      <c r="BU34" s="14"/>
      <c r="BV34" s="14"/>
      <c r="BW34" s="14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/>
      <c r="CS34" s="14"/>
      <c r="CT34" s="14"/>
      <c r="CU34" s="14"/>
      <c r="CV34" s="14"/>
      <c r="CW34" s="14"/>
      <c r="CX34" s="14"/>
      <c r="CY34" s="14"/>
      <c r="CZ34" s="14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  <c r="EO34" s="14"/>
      <c r="EP34" s="14"/>
      <c r="EQ34" s="14"/>
      <c r="ER34" s="14"/>
      <c r="ES34" s="14"/>
    </row>
    <row r="35" spans="5:149" x14ac:dyDescent="0.7">
      <c r="E35" s="13"/>
      <c r="M35" s="10"/>
      <c r="R35" s="10"/>
      <c r="S35" s="14"/>
      <c r="T35" s="10"/>
      <c r="U35" s="15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/>
      <c r="CS35" s="14"/>
      <c r="CT35" s="14"/>
      <c r="CU35" s="14"/>
      <c r="CV35" s="14"/>
      <c r="CW35" s="14"/>
      <c r="CX35" s="14"/>
      <c r="CY35" s="14"/>
      <c r="CZ35" s="14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  <c r="EO35" s="14"/>
      <c r="EP35" s="14"/>
      <c r="EQ35" s="14"/>
      <c r="ER35" s="14"/>
      <c r="ES35" s="14"/>
    </row>
    <row r="36" spans="5:149" x14ac:dyDescent="0.7">
      <c r="E36" s="13"/>
      <c r="M36" s="10"/>
      <c r="R36" s="10"/>
      <c r="S36" s="14"/>
      <c r="T36" s="10"/>
      <c r="U36" s="15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  <c r="BP36" s="14"/>
      <c r="BQ36" s="14"/>
      <c r="BR36" s="14"/>
      <c r="BS36" s="14"/>
      <c r="BT36" s="14"/>
      <c r="BU36" s="14"/>
      <c r="BV36" s="14"/>
      <c r="BW36" s="14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/>
      <c r="CS36" s="14"/>
      <c r="CT36" s="14"/>
      <c r="CU36" s="14"/>
      <c r="CV36" s="14"/>
      <c r="CW36" s="14"/>
      <c r="CX36" s="14"/>
      <c r="CY36" s="14"/>
      <c r="CZ36" s="14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/>
      <c r="DQ36" s="14"/>
      <c r="DR36" s="14"/>
      <c r="DS36" s="14"/>
      <c r="DT36" s="14"/>
      <c r="DU36" s="14"/>
      <c r="DV36" s="14"/>
      <c r="DW36" s="14"/>
      <c r="DX36" s="14"/>
      <c r="DY36" s="14"/>
      <c r="DZ36" s="14"/>
      <c r="EA36" s="14"/>
      <c r="EB36" s="14"/>
      <c r="EC36" s="14"/>
      <c r="ED36" s="14"/>
      <c r="EE36" s="14"/>
      <c r="EF36" s="14"/>
      <c r="EG36" s="14"/>
      <c r="EH36" s="14"/>
      <c r="EI36" s="14"/>
      <c r="EJ36" s="14"/>
      <c r="EK36" s="14"/>
      <c r="EL36" s="14"/>
      <c r="EM36" s="14"/>
      <c r="EN36" s="14"/>
      <c r="EO36" s="14"/>
      <c r="EP36" s="14"/>
      <c r="EQ36" s="14"/>
      <c r="ER36" s="14"/>
      <c r="ES36" s="14"/>
    </row>
    <row r="37" spans="5:149" x14ac:dyDescent="0.7">
      <c r="E37" s="13"/>
      <c r="M37" s="10"/>
      <c r="R37" s="10"/>
      <c r="S37" s="14"/>
      <c r="T37" s="10"/>
      <c r="U37" s="15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/>
      <c r="CS37" s="14"/>
      <c r="CT37" s="14"/>
      <c r="CU37" s="14"/>
      <c r="CV37" s="14"/>
      <c r="CW37" s="14"/>
      <c r="CX37" s="14"/>
      <c r="CY37" s="14"/>
      <c r="CZ37" s="14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/>
      <c r="DQ37" s="14"/>
      <c r="DR37" s="14"/>
      <c r="DS37" s="14"/>
      <c r="DT37" s="14"/>
      <c r="DU37" s="14"/>
      <c r="DV37" s="14"/>
      <c r="DW37" s="14"/>
      <c r="DX37" s="14"/>
      <c r="DY37" s="14"/>
      <c r="DZ37" s="14"/>
      <c r="EA37" s="14"/>
      <c r="EB37" s="14"/>
      <c r="EC37" s="14"/>
      <c r="ED37" s="14"/>
      <c r="EE37" s="14"/>
      <c r="EF37" s="14"/>
      <c r="EG37" s="14"/>
      <c r="EH37" s="14"/>
      <c r="EI37" s="14"/>
      <c r="EJ37" s="14"/>
      <c r="EK37" s="14"/>
      <c r="EL37" s="14"/>
      <c r="EM37" s="14"/>
      <c r="EN37" s="14"/>
      <c r="EO37" s="14"/>
      <c r="EP37" s="14"/>
      <c r="EQ37" s="14"/>
      <c r="ER37" s="14"/>
      <c r="ES37" s="14"/>
    </row>
    <row r="38" spans="5:149" x14ac:dyDescent="0.7">
      <c r="E38" s="13"/>
      <c r="M38" s="10"/>
      <c r="R38" s="10"/>
      <c r="S38" s="14"/>
      <c r="T38" s="10"/>
      <c r="U38" s="15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4"/>
      <c r="BT38" s="14"/>
      <c r="BU38" s="14"/>
      <c r="BV38" s="14"/>
      <c r="BW38" s="14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/>
      <c r="CS38" s="14"/>
      <c r="CT38" s="14"/>
      <c r="CU38" s="14"/>
      <c r="CV38" s="14"/>
      <c r="CW38" s="14"/>
      <c r="CX38" s="14"/>
      <c r="CY38" s="14"/>
      <c r="CZ38" s="14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/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/>
      <c r="EF38" s="14"/>
      <c r="EG38" s="14"/>
      <c r="EH38" s="14"/>
      <c r="EI38" s="14"/>
      <c r="EJ38" s="14"/>
      <c r="EK38" s="14"/>
      <c r="EL38" s="14"/>
      <c r="EM38" s="14"/>
      <c r="EN38" s="14"/>
      <c r="EO38" s="14"/>
      <c r="EP38" s="14"/>
      <c r="EQ38" s="14"/>
      <c r="ER38" s="14"/>
      <c r="ES38" s="14"/>
    </row>
    <row r="39" spans="5:149" x14ac:dyDescent="0.7">
      <c r="E39" s="13"/>
      <c r="M39" s="10"/>
      <c r="R39" s="10"/>
      <c r="S39" s="14"/>
      <c r="T39" s="10"/>
      <c r="U39" s="15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14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/>
      <c r="CR39" s="14"/>
      <c r="CS39" s="14"/>
      <c r="CT39" s="14"/>
      <c r="CU39" s="14"/>
      <c r="CV39" s="14"/>
      <c r="CW39" s="14"/>
      <c r="CX39" s="14"/>
      <c r="CY39" s="14"/>
      <c r="CZ39" s="14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/>
      <c r="DQ39" s="14"/>
      <c r="DR39" s="14"/>
      <c r="DS39" s="14"/>
      <c r="DT39" s="14"/>
      <c r="DU39" s="14"/>
      <c r="DV39" s="14"/>
      <c r="DW39" s="14"/>
      <c r="DX39" s="14"/>
      <c r="DY39" s="14"/>
      <c r="DZ39" s="14"/>
      <c r="EA39" s="14"/>
      <c r="EB39" s="14"/>
      <c r="EC39" s="14"/>
      <c r="ED39" s="14"/>
      <c r="EE39" s="14"/>
      <c r="EF39" s="14"/>
      <c r="EG39" s="14"/>
      <c r="EH39" s="14"/>
      <c r="EI39" s="14"/>
      <c r="EJ39" s="14"/>
      <c r="EK39" s="14"/>
      <c r="EL39" s="14"/>
      <c r="EM39" s="14"/>
      <c r="EN39" s="14"/>
      <c r="EO39" s="14"/>
      <c r="EP39" s="14"/>
      <c r="EQ39" s="14"/>
      <c r="ER39" s="14"/>
      <c r="ES39" s="14"/>
    </row>
    <row r="40" spans="5:149" x14ac:dyDescent="0.7">
      <c r="E40" s="13"/>
      <c r="M40" s="10"/>
      <c r="R40" s="10"/>
      <c r="S40" s="14"/>
      <c r="T40" s="10"/>
      <c r="U40" s="15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4"/>
      <c r="BT40" s="14"/>
      <c r="BU40" s="14"/>
      <c r="BV40" s="14"/>
      <c r="BW40" s="14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/>
      <c r="CS40" s="14"/>
      <c r="CT40" s="14"/>
      <c r="CU40" s="14"/>
      <c r="CV40" s="14"/>
      <c r="CW40" s="14"/>
      <c r="CX40" s="14"/>
      <c r="CY40" s="14"/>
      <c r="CZ40" s="14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/>
      <c r="DQ40" s="14"/>
      <c r="DR40" s="14"/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/>
      <c r="EF40" s="14"/>
      <c r="EG40" s="14"/>
      <c r="EH40" s="14"/>
      <c r="EI40" s="14"/>
      <c r="EJ40" s="14"/>
      <c r="EK40" s="14"/>
      <c r="EL40" s="14"/>
      <c r="EM40" s="14"/>
      <c r="EN40" s="14"/>
      <c r="EO40" s="14"/>
      <c r="EP40" s="14"/>
      <c r="EQ40" s="14"/>
      <c r="ER40" s="14"/>
      <c r="ES40" s="14"/>
    </row>
    <row r="41" spans="5:149" x14ac:dyDescent="0.7">
      <c r="E41" s="13"/>
      <c r="M41" s="10"/>
      <c r="R41" s="10"/>
      <c r="S41" s="14"/>
      <c r="T41" s="10"/>
      <c r="U41" s="15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/>
      <c r="CS41" s="14"/>
      <c r="CT41" s="14"/>
      <c r="CU41" s="14"/>
      <c r="CV41" s="14"/>
      <c r="CW41" s="14"/>
      <c r="CX41" s="14"/>
      <c r="CY41" s="14"/>
      <c r="CZ41" s="14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/>
      <c r="DQ41" s="14"/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/>
      <c r="EF41" s="14"/>
      <c r="EG41" s="14"/>
      <c r="EH41" s="14"/>
      <c r="EI41" s="14"/>
      <c r="EJ41" s="14"/>
      <c r="EK41" s="14"/>
      <c r="EL41" s="14"/>
      <c r="EM41" s="14"/>
      <c r="EN41" s="14"/>
      <c r="EO41" s="14"/>
      <c r="EP41" s="14"/>
      <c r="EQ41" s="14"/>
      <c r="ER41" s="14"/>
      <c r="ES41" s="14"/>
    </row>
    <row r="42" spans="5:149" x14ac:dyDescent="0.7">
      <c r="E42" s="13"/>
      <c r="M42" s="10"/>
      <c r="R42" s="10"/>
      <c r="S42" s="14"/>
      <c r="T42" s="10"/>
      <c r="U42" s="15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4"/>
      <c r="BS42" s="14"/>
      <c r="BT42" s="14"/>
      <c r="BU42" s="14"/>
      <c r="BV42" s="14"/>
      <c r="BW42" s="14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/>
      <c r="CS42" s="14"/>
      <c r="CT42" s="14"/>
      <c r="CU42" s="14"/>
      <c r="CV42" s="14"/>
      <c r="CW42" s="14"/>
      <c r="CX42" s="14"/>
      <c r="CY42" s="14"/>
      <c r="CZ42" s="14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/>
      <c r="DQ42" s="14"/>
      <c r="DR42" s="14"/>
      <c r="DS42" s="14"/>
      <c r="DT42" s="14"/>
      <c r="DU42" s="14"/>
      <c r="DV42" s="14"/>
      <c r="DW42" s="14"/>
      <c r="DX42" s="14"/>
      <c r="DY42" s="14"/>
      <c r="DZ42" s="14"/>
      <c r="EA42" s="14"/>
      <c r="EB42" s="14"/>
      <c r="EC42" s="14"/>
      <c r="ED42" s="14"/>
      <c r="EE42" s="14"/>
      <c r="EF42" s="14"/>
      <c r="EG42" s="14"/>
      <c r="EH42" s="14"/>
      <c r="EI42" s="14"/>
      <c r="EJ42" s="14"/>
      <c r="EK42" s="14"/>
      <c r="EL42" s="14"/>
      <c r="EM42" s="14"/>
      <c r="EN42" s="14"/>
      <c r="EO42" s="14"/>
      <c r="EP42" s="14"/>
      <c r="EQ42" s="14"/>
      <c r="ER42" s="14"/>
      <c r="ES42" s="14"/>
    </row>
    <row r="43" spans="5:149" x14ac:dyDescent="0.7">
      <c r="E43" s="13"/>
      <c r="M43" s="10"/>
      <c r="R43" s="10"/>
      <c r="S43" s="14"/>
      <c r="T43" s="10"/>
      <c r="U43" s="15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/>
      <c r="CS43" s="14"/>
      <c r="CT43" s="14"/>
      <c r="CU43" s="14"/>
      <c r="CV43" s="14"/>
      <c r="CW43" s="14"/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  <c r="DW43" s="14"/>
      <c r="DX43" s="14"/>
      <c r="DY43" s="14"/>
      <c r="DZ43" s="14"/>
      <c r="EA43" s="14"/>
      <c r="EB43" s="14"/>
      <c r="EC43" s="14"/>
      <c r="ED43" s="14"/>
      <c r="EE43" s="14"/>
      <c r="EF43" s="14"/>
      <c r="EG43" s="14"/>
      <c r="EH43" s="14"/>
      <c r="EI43" s="14"/>
      <c r="EJ43" s="14"/>
      <c r="EK43" s="14"/>
      <c r="EL43" s="14"/>
      <c r="EM43" s="14"/>
      <c r="EN43" s="14"/>
      <c r="EO43" s="14"/>
      <c r="EP43" s="14"/>
      <c r="EQ43" s="14"/>
      <c r="ER43" s="14"/>
      <c r="ES43" s="14"/>
    </row>
    <row r="44" spans="5:149" x14ac:dyDescent="0.7">
      <c r="E44" s="13"/>
      <c r="M44" s="10"/>
      <c r="R44" s="10"/>
      <c r="S44" s="14"/>
      <c r="T44" s="10"/>
      <c r="U44" s="15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/>
      <c r="CR44" s="14"/>
      <c r="CS44" s="14"/>
      <c r="CT44" s="14"/>
      <c r="CU44" s="14"/>
      <c r="CV44" s="14"/>
      <c r="CW44" s="14"/>
      <c r="CX44" s="14"/>
      <c r="CY44" s="14"/>
      <c r="CZ44" s="14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/>
      <c r="DQ44" s="14"/>
      <c r="DR44" s="14"/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/>
      <c r="EF44" s="14"/>
      <c r="EG44" s="14"/>
      <c r="EH44" s="14"/>
      <c r="EI44" s="14"/>
      <c r="EJ44" s="14"/>
      <c r="EK44" s="14"/>
      <c r="EL44" s="14"/>
      <c r="EM44" s="14"/>
      <c r="EN44" s="14"/>
      <c r="EO44" s="14"/>
      <c r="EP44" s="14"/>
      <c r="EQ44" s="14"/>
      <c r="ER44" s="14"/>
      <c r="ES44" s="14"/>
    </row>
    <row r="45" spans="5:149" x14ac:dyDescent="0.7">
      <c r="E45" s="13"/>
      <c r="M45" s="10"/>
      <c r="R45" s="10"/>
      <c r="S45" s="14"/>
      <c r="T45" s="10"/>
      <c r="U45" s="15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/>
      <c r="CS45" s="14"/>
      <c r="CT45" s="14"/>
      <c r="CU45" s="14"/>
      <c r="CV45" s="14"/>
      <c r="CW45" s="14"/>
      <c r="CX45" s="14"/>
      <c r="CY45" s="14"/>
      <c r="CZ45" s="14"/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/>
      <c r="DQ45" s="14"/>
      <c r="DR45" s="14"/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/>
      <c r="EF45" s="14"/>
      <c r="EG45" s="14"/>
      <c r="EH45" s="14"/>
      <c r="EI45" s="14"/>
      <c r="EJ45" s="14"/>
      <c r="EK45" s="14"/>
      <c r="EL45" s="14"/>
      <c r="EM45" s="14"/>
      <c r="EN45" s="14"/>
      <c r="EO45" s="14"/>
      <c r="EP45" s="14"/>
      <c r="EQ45" s="14"/>
      <c r="ER45" s="14"/>
      <c r="ES45" s="14"/>
    </row>
    <row r="46" spans="5:149" x14ac:dyDescent="0.7">
      <c r="E46" s="13"/>
      <c r="M46" s="10"/>
      <c r="R46" s="10"/>
      <c r="S46" s="14"/>
      <c r="T46" s="10"/>
      <c r="U46" s="15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/>
      <c r="CS46" s="14"/>
      <c r="CT46" s="14"/>
      <c r="CU46" s="14"/>
      <c r="CV46" s="14"/>
      <c r="CW46" s="14"/>
      <c r="CX46" s="14"/>
      <c r="CY46" s="14"/>
      <c r="CZ46" s="14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/>
      <c r="DQ46" s="14"/>
      <c r="DR46" s="14"/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/>
      <c r="EF46" s="14"/>
      <c r="EG46" s="14"/>
      <c r="EH46" s="14"/>
      <c r="EI46" s="14"/>
      <c r="EJ46" s="14"/>
      <c r="EK46" s="14"/>
      <c r="EL46" s="14"/>
      <c r="EM46" s="14"/>
      <c r="EN46" s="14"/>
      <c r="EO46" s="14"/>
      <c r="EP46" s="14"/>
      <c r="EQ46" s="14"/>
      <c r="ER46" s="14"/>
      <c r="ES46" s="14"/>
    </row>
    <row r="47" spans="5:149" x14ac:dyDescent="0.7">
      <c r="E47" s="13"/>
      <c r="M47" s="10"/>
      <c r="R47" s="10"/>
      <c r="S47" s="14"/>
      <c r="T47" s="10"/>
      <c r="U47" s="15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/>
      <c r="CS47" s="14"/>
      <c r="CT47" s="14"/>
      <c r="CU47" s="14"/>
      <c r="CV47" s="14"/>
      <c r="CW47" s="14"/>
      <c r="CX47" s="14"/>
      <c r="CY47" s="14"/>
      <c r="CZ47" s="14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/>
      <c r="DQ47" s="14"/>
      <c r="DR47" s="14"/>
      <c r="DS47" s="14"/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/>
      <c r="EF47" s="14"/>
      <c r="EG47" s="14"/>
      <c r="EH47" s="14"/>
      <c r="EI47" s="14"/>
      <c r="EJ47" s="14"/>
      <c r="EK47" s="14"/>
      <c r="EL47" s="14"/>
      <c r="EM47" s="14"/>
      <c r="EN47" s="14"/>
      <c r="EO47" s="14"/>
      <c r="EP47" s="14"/>
      <c r="EQ47" s="14"/>
      <c r="ER47" s="14"/>
      <c r="ES47" s="14"/>
    </row>
    <row r="48" spans="5:149" x14ac:dyDescent="0.7">
      <c r="E48" s="13"/>
      <c r="M48" s="10"/>
      <c r="R48" s="10"/>
      <c r="S48" s="14"/>
      <c r="T48" s="10"/>
      <c r="U48" s="15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4"/>
      <c r="BV48" s="14"/>
      <c r="BW48" s="14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/>
      <c r="CS48" s="14"/>
      <c r="CT48" s="14"/>
      <c r="CU48" s="14"/>
      <c r="CV48" s="14"/>
      <c r="CW48" s="14"/>
      <c r="CX48" s="14"/>
      <c r="CY48" s="14"/>
      <c r="CZ48" s="14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/>
      <c r="DQ48" s="14"/>
      <c r="DR48" s="14"/>
      <c r="DS48" s="14"/>
      <c r="DT48" s="14"/>
      <c r="DU48" s="14"/>
      <c r="DV48" s="14"/>
      <c r="DW48" s="14"/>
      <c r="DX48" s="14"/>
      <c r="DY48" s="14"/>
      <c r="DZ48" s="14"/>
      <c r="EA48" s="14"/>
      <c r="EB48" s="14"/>
      <c r="EC48" s="14"/>
      <c r="ED48" s="14"/>
      <c r="EE48" s="14"/>
      <c r="EF48" s="14"/>
      <c r="EG48" s="14"/>
      <c r="EH48" s="14"/>
      <c r="EI48" s="14"/>
      <c r="EJ48" s="14"/>
      <c r="EK48" s="14"/>
      <c r="EL48" s="14"/>
      <c r="EM48" s="14"/>
      <c r="EN48" s="14"/>
      <c r="EO48" s="14"/>
      <c r="EP48" s="14"/>
      <c r="EQ48" s="14"/>
      <c r="ER48" s="14"/>
      <c r="ES48" s="14"/>
    </row>
    <row r="49" spans="5:149" x14ac:dyDescent="0.7">
      <c r="E49" s="13"/>
      <c r="M49" s="10"/>
      <c r="R49" s="10"/>
      <c r="S49" s="14"/>
      <c r="T49" s="10"/>
      <c r="U49" s="15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/>
      <c r="CR49" s="14"/>
      <c r="CS49" s="14"/>
      <c r="CT49" s="14"/>
      <c r="CU49" s="14"/>
      <c r="CV49" s="14"/>
      <c r="CW49" s="14"/>
      <c r="CX49" s="14"/>
      <c r="CY49" s="14"/>
      <c r="CZ49" s="14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/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/>
      <c r="EF49" s="14"/>
      <c r="EG49" s="14"/>
      <c r="EH49" s="14"/>
      <c r="EI49" s="14"/>
      <c r="EJ49" s="14"/>
      <c r="EK49" s="14"/>
      <c r="EL49" s="14"/>
      <c r="EM49" s="14"/>
      <c r="EN49" s="14"/>
      <c r="EO49" s="14"/>
      <c r="EP49" s="14"/>
      <c r="EQ49" s="14"/>
      <c r="ER49" s="14"/>
      <c r="ES49" s="14"/>
    </row>
    <row r="50" spans="5:149" x14ac:dyDescent="0.7">
      <c r="E50" s="13"/>
      <c r="M50" s="10"/>
      <c r="R50" s="10"/>
      <c r="S50" s="14"/>
      <c r="T50" s="10"/>
      <c r="U50" s="15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/>
      <c r="CS50" s="14"/>
      <c r="CT50" s="14"/>
      <c r="CU50" s="14"/>
      <c r="CV50" s="14"/>
      <c r="CW50" s="14"/>
      <c r="CX50" s="14"/>
      <c r="CY50" s="14"/>
      <c r="CZ50" s="14"/>
      <c r="DA50" s="14"/>
      <c r="DB50" s="14"/>
      <c r="DC50" s="14"/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  <c r="EO50" s="14"/>
      <c r="EP50" s="14"/>
      <c r="EQ50" s="14"/>
      <c r="ER50" s="14"/>
      <c r="ES50" s="14"/>
    </row>
    <row r="51" spans="5:149" x14ac:dyDescent="0.7">
      <c r="E51" s="13"/>
      <c r="M51" s="10"/>
      <c r="R51" s="10"/>
      <c r="S51" s="14"/>
      <c r="T51" s="10"/>
      <c r="U51" s="15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/>
      <c r="CR51" s="14"/>
      <c r="CS51" s="14"/>
      <c r="CT51" s="14"/>
      <c r="CU51" s="14"/>
      <c r="CV51" s="14"/>
      <c r="CW51" s="14"/>
      <c r="CX51" s="14"/>
      <c r="CY51" s="14"/>
      <c r="CZ51" s="14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/>
      <c r="DQ51" s="14"/>
      <c r="DR51" s="14"/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/>
      <c r="EF51" s="14"/>
      <c r="EG51" s="14"/>
      <c r="EH51" s="14"/>
      <c r="EI51" s="14"/>
      <c r="EJ51" s="14"/>
      <c r="EK51" s="14"/>
      <c r="EL51" s="14"/>
      <c r="EM51" s="14"/>
      <c r="EN51" s="14"/>
      <c r="EO51" s="14"/>
      <c r="EP51" s="14"/>
      <c r="EQ51" s="14"/>
      <c r="ER51" s="14"/>
      <c r="ES51" s="14"/>
    </row>
    <row r="52" spans="5:149" x14ac:dyDescent="0.7">
      <c r="E52" s="13"/>
      <c r="M52" s="10"/>
      <c r="R52" s="10"/>
      <c r="S52" s="14"/>
      <c r="T52" s="10"/>
      <c r="U52" s="15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/>
      <c r="CS52" s="14"/>
      <c r="CT52" s="14"/>
      <c r="CU52" s="14"/>
      <c r="CV52" s="14"/>
      <c r="CW52" s="14"/>
      <c r="CX52" s="14"/>
      <c r="CY52" s="14"/>
      <c r="CZ52" s="14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/>
      <c r="DQ52" s="14"/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  <c r="EO52" s="14"/>
      <c r="EP52" s="14"/>
      <c r="EQ52" s="14"/>
      <c r="ER52" s="14"/>
      <c r="ES52" s="14"/>
    </row>
    <row r="53" spans="5:149" x14ac:dyDescent="0.7">
      <c r="E53" s="13"/>
      <c r="M53" s="10"/>
      <c r="R53" s="10"/>
      <c r="S53" s="14"/>
      <c r="T53" s="10"/>
      <c r="U53" s="15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/>
      <c r="CS53" s="14"/>
      <c r="CT53" s="14"/>
      <c r="CU53" s="14"/>
      <c r="CV53" s="14"/>
      <c r="CW53" s="14"/>
      <c r="CX53" s="14"/>
      <c r="CY53" s="14"/>
      <c r="CZ53" s="14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/>
      <c r="DQ53" s="14"/>
      <c r="DR53" s="14"/>
      <c r="DS53" s="14"/>
      <c r="DT53" s="14"/>
      <c r="DU53" s="14"/>
      <c r="DV53" s="14"/>
      <c r="DW53" s="14"/>
      <c r="DX53" s="14"/>
      <c r="DY53" s="14"/>
      <c r="DZ53" s="14"/>
      <c r="EA53" s="14"/>
      <c r="EB53" s="14"/>
      <c r="EC53" s="14"/>
      <c r="ED53" s="14"/>
      <c r="EE53" s="14"/>
      <c r="EF53" s="14"/>
      <c r="EG53" s="14"/>
      <c r="EH53" s="14"/>
      <c r="EI53" s="14"/>
      <c r="EJ53" s="14"/>
      <c r="EK53" s="14"/>
      <c r="EL53" s="14"/>
      <c r="EM53" s="14"/>
      <c r="EN53" s="14"/>
      <c r="EO53" s="14"/>
      <c r="EP53" s="14"/>
      <c r="EQ53" s="14"/>
      <c r="ER53" s="14"/>
      <c r="ES53" s="14"/>
    </row>
    <row r="54" spans="5:149" x14ac:dyDescent="0.7">
      <c r="E54" s="13"/>
      <c r="M54" s="10"/>
      <c r="R54" s="10"/>
      <c r="S54" s="14"/>
      <c r="T54" s="10"/>
      <c r="U54" s="15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/>
      <c r="CS54" s="14"/>
      <c r="CT54" s="14"/>
      <c r="CU54" s="14"/>
      <c r="CV54" s="14"/>
      <c r="CW54" s="14"/>
      <c r="CX54" s="14"/>
      <c r="CY54" s="14"/>
      <c r="CZ54" s="14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/>
      <c r="DQ54" s="14"/>
      <c r="DR54" s="14"/>
      <c r="DS54" s="14"/>
      <c r="DT54" s="14"/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/>
      <c r="EF54" s="14"/>
      <c r="EG54" s="14"/>
      <c r="EH54" s="14"/>
      <c r="EI54" s="14"/>
      <c r="EJ54" s="14"/>
      <c r="EK54" s="14"/>
      <c r="EL54" s="14"/>
      <c r="EM54" s="14"/>
      <c r="EN54" s="14"/>
      <c r="EO54" s="14"/>
      <c r="EP54" s="14"/>
      <c r="EQ54" s="14"/>
      <c r="ER54" s="14"/>
      <c r="ES54" s="14"/>
    </row>
    <row r="55" spans="5:149" x14ac:dyDescent="0.7">
      <c r="E55" s="13"/>
      <c r="M55" s="10"/>
      <c r="R55" s="10"/>
      <c r="S55" s="14"/>
      <c r="T55" s="10"/>
      <c r="U55" s="15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/>
      <c r="CR55" s="14"/>
      <c r="CS55" s="14"/>
      <c r="CT55" s="14"/>
      <c r="CU55" s="14"/>
      <c r="CV55" s="14"/>
      <c r="CW55" s="14"/>
      <c r="CX55" s="14"/>
      <c r="CY55" s="14"/>
      <c r="CZ55" s="14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  <c r="EN55" s="14"/>
      <c r="EO55" s="14"/>
      <c r="EP55" s="14"/>
      <c r="EQ55" s="14"/>
      <c r="ER55" s="14"/>
      <c r="ES55" s="14"/>
    </row>
    <row r="56" spans="5:149" x14ac:dyDescent="0.7">
      <c r="E56" s="13"/>
      <c r="M56" s="10"/>
      <c r="R56" s="10"/>
      <c r="S56" s="14"/>
      <c r="T56" s="10"/>
      <c r="U56" s="15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  <c r="BP56" s="14"/>
      <c r="BQ56" s="14"/>
      <c r="BR56" s="14"/>
      <c r="BS56" s="14"/>
      <c r="BT56" s="14"/>
      <c r="BU56" s="14"/>
      <c r="BV56" s="14"/>
      <c r="BW56" s="14"/>
      <c r="BX56" s="14"/>
      <c r="BY56" s="14"/>
      <c r="BZ56" s="14"/>
      <c r="CA56" s="14"/>
      <c r="CB56" s="14"/>
      <c r="CC56" s="14"/>
      <c r="CD56" s="14"/>
      <c r="CE56" s="14"/>
      <c r="CF56" s="14"/>
      <c r="CG56" s="14"/>
      <c r="CH56" s="14"/>
      <c r="CI56" s="14"/>
      <c r="CJ56" s="14"/>
      <c r="CK56" s="14"/>
      <c r="CL56" s="14"/>
      <c r="CM56" s="14"/>
      <c r="CN56" s="14"/>
      <c r="CO56" s="14"/>
      <c r="CP56" s="14"/>
      <c r="CQ56" s="14"/>
      <c r="CR56" s="14"/>
      <c r="CS56" s="14"/>
      <c r="CT56" s="14"/>
      <c r="CU56" s="14"/>
      <c r="CV56" s="14"/>
      <c r="CW56" s="14"/>
      <c r="CX56" s="14"/>
      <c r="CY56" s="14"/>
      <c r="CZ56" s="14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  <c r="EN56" s="14"/>
      <c r="EO56" s="14"/>
      <c r="EP56" s="14"/>
      <c r="EQ56" s="14"/>
      <c r="ER56" s="14"/>
      <c r="ES56" s="14"/>
    </row>
    <row r="57" spans="5:149" x14ac:dyDescent="0.7">
      <c r="E57" s="13"/>
      <c r="M57" s="10"/>
      <c r="R57" s="10"/>
      <c r="S57" s="14"/>
      <c r="T57" s="10"/>
      <c r="U57" s="15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/>
      <c r="CS57" s="14"/>
      <c r="CT57" s="14"/>
      <c r="CU57" s="14"/>
      <c r="CV57" s="14"/>
      <c r="CW57" s="14"/>
      <c r="CX57" s="14"/>
      <c r="CY57" s="14"/>
      <c r="CZ57" s="14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  <c r="EN57" s="14"/>
      <c r="EO57" s="14"/>
      <c r="EP57" s="14"/>
      <c r="EQ57" s="14"/>
      <c r="ER57" s="14"/>
      <c r="ES57" s="14"/>
    </row>
    <row r="58" spans="5:149" x14ac:dyDescent="0.7">
      <c r="E58" s="13"/>
      <c r="M58" s="10"/>
      <c r="R58" s="10"/>
      <c r="S58" s="14"/>
      <c r="T58" s="10"/>
      <c r="U58" s="15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/>
      <c r="CS58" s="14"/>
      <c r="CT58" s="14"/>
      <c r="CU58" s="14"/>
      <c r="CV58" s="14"/>
      <c r="CW58" s="14"/>
      <c r="CX58" s="14"/>
      <c r="CY58" s="14"/>
      <c r="CZ58" s="14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/>
      <c r="EF58" s="14"/>
      <c r="EG58" s="14"/>
      <c r="EH58" s="14"/>
      <c r="EI58" s="14"/>
      <c r="EJ58" s="14"/>
      <c r="EK58" s="14"/>
      <c r="EL58" s="14"/>
      <c r="EM58" s="14"/>
      <c r="EN58" s="14"/>
      <c r="EO58" s="14"/>
      <c r="EP58" s="14"/>
      <c r="EQ58" s="14"/>
      <c r="ER58" s="14"/>
      <c r="ES58" s="14"/>
    </row>
    <row r="59" spans="5:149" x14ac:dyDescent="0.7">
      <c r="E59" s="13"/>
      <c r="M59" s="10"/>
      <c r="R59" s="10"/>
      <c r="S59" s="14"/>
      <c r="T59" s="10"/>
      <c r="U59" s="15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/>
      <c r="CS59" s="14"/>
      <c r="CT59" s="14"/>
      <c r="CU59" s="14"/>
      <c r="CV59" s="14"/>
      <c r="CW59" s="14"/>
      <c r="CX59" s="14"/>
      <c r="CY59" s="14"/>
      <c r="CZ59" s="14"/>
      <c r="DA59" s="14"/>
      <c r="DB59" s="14"/>
      <c r="DC59" s="14"/>
      <c r="DD59" s="14"/>
      <c r="DE59" s="14"/>
      <c r="DF59" s="14"/>
      <c r="DG59" s="14"/>
      <c r="DH59" s="14"/>
      <c r="DI59" s="14"/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  <c r="EO59" s="14"/>
      <c r="EP59" s="14"/>
      <c r="EQ59" s="14"/>
      <c r="ER59" s="14"/>
      <c r="ES59" s="14"/>
    </row>
    <row r="60" spans="5:149" x14ac:dyDescent="0.7">
      <c r="E60" s="13"/>
      <c r="M60" s="10"/>
      <c r="R60" s="10"/>
      <c r="S60" s="14"/>
      <c r="T60" s="10"/>
      <c r="U60" s="15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/>
      <c r="CR60" s="14"/>
      <c r="CS60" s="14"/>
      <c r="CT60" s="14"/>
      <c r="CU60" s="14"/>
      <c r="CV60" s="14"/>
      <c r="CW60" s="14"/>
      <c r="CX60" s="14"/>
      <c r="CY60" s="14"/>
      <c r="CZ60" s="14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  <c r="EO60" s="14"/>
      <c r="EP60" s="14"/>
      <c r="EQ60" s="14"/>
      <c r="ER60" s="14"/>
      <c r="ES60" s="14"/>
    </row>
    <row r="61" spans="5:149" x14ac:dyDescent="0.7">
      <c r="E61" s="13"/>
      <c r="M61" s="10"/>
      <c r="R61" s="10"/>
      <c r="S61" s="14"/>
      <c r="T61" s="10"/>
      <c r="U61" s="15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/>
      <c r="CS61" s="14"/>
      <c r="CT61" s="14"/>
      <c r="CU61" s="14"/>
      <c r="CV61" s="14"/>
      <c r="CW61" s="14"/>
      <c r="CX61" s="14"/>
      <c r="CY61" s="14"/>
      <c r="CZ61" s="14"/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  <c r="EO61" s="14"/>
      <c r="EP61" s="14"/>
      <c r="EQ61" s="14"/>
      <c r="ER61" s="14"/>
      <c r="ES61" s="14"/>
    </row>
    <row r="62" spans="5:149" x14ac:dyDescent="0.7">
      <c r="E62" s="13"/>
      <c r="M62" s="10"/>
      <c r="R62" s="10"/>
      <c r="S62" s="14"/>
      <c r="T62" s="10"/>
      <c r="U62" s="15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/>
      <c r="CS62" s="14"/>
      <c r="CT62" s="14"/>
      <c r="CU62" s="14"/>
      <c r="CV62" s="14"/>
      <c r="CW62" s="14"/>
      <c r="CX62" s="14"/>
      <c r="CY62" s="14"/>
      <c r="CZ62" s="14"/>
      <c r="DA62" s="14"/>
      <c r="DB62" s="14"/>
      <c r="DC62" s="14"/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  <c r="EO62" s="14"/>
      <c r="EP62" s="14"/>
      <c r="EQ62" s="14"/>
      <c r="ER62" s="14"/>
      <c r="ES62" s="14"/>
    </row>
    <row r="63" spans="5:149" x14ac:dyDescent="0.7">
      <c r="E63" s="13"/>
      <c r="M63" s="10"/>
      <c r="R63" s="10"/>
      <c r="S63" s="14"/>
      <c r="T63" s="10"/>
      <c r="U63" s="15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/>
      <c r="CS63" s="14"/>
      <c r="CT63" s="14"/>
      <c r="CU63" s="14"/>
      <c r="CV63" s="14"/>
      <c r="CW63" s="14"/>
      <c r="CX63" s="14"/>
      <c r="CY63" s="14"/>
      <c r="CZ63" s="14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  <c r="EO63" s="14"/>
      <c r="EP63" s="14"/>
      <c r="EQ63" s="14"/>
      <c r="ER63" s="14"/>
      <c r="ES63" s="14"/>
    </row>
    <row r="64" spans="5:149" x14ac:dyDescent="0.7">
      <c r="E64" s="13"/>
      <c r="M64" s="10"/>
      <c r="R64" s="10"/>
      <c r="S64" s="14"/>
      <c r="T64" s="10"/>
      <c r="U64" s="15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/>
      <c r="CS64" s="14"/>
      <c r="CT64" s="14"/>
      <c r="CU64" s="14"/>
      <c r="CV64" s="14"/>
      <c r="CW64" s="14"/>
      <c r="CX64" s="14"/>
      <c r="CY64" s="14"/>
      <c r="CZ64" s="14"/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  <c r="EO64" s="14"/>
      <c r="EP64" s="14"/>
      <c r="EQ64" s="14"/>
      <c r="ER64" s="14"/>
      <c r="ES64" s="14"/>
    </row>
    <row r="65" spans="5:149" x14ac:dyDescent="0.7">
      <c r="E65" s="13"/>
      <c r="M65" s="10"/>
      <c r="R65" s="10"/>
      <c r="S65" s="14"/>
      <c r="T65" s="10"/>
      <c r="U65" s="15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/>
      <c r="CS65" s="14"/>
      <c r="CT65" s="14"/>
      <c r="CU65" s="14"/>
      <c r="CV65" s="14"/>
      <c r="CW65" s="14"/>
      <c r="CX65" s="14"/>
      <c r="CY65" s="14"/>
      <c r="CZ65" s="14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  <c r="EO65" s="14"/>
      <c r="EP65" s="14"/>
      <c r="EQ65" s="14"/>
      <c r="ER65" s="14"/>
      <c r="ES65" s="14"/>
    </row>
    <row r="66" spans="5:149" x14ac:dyDescent="0.7">
      <c r="E66" s="13"/>
      <c r="M66" s="10"/>
      <c r="R66" s="10"/>
      <c r="S66" s="14"/>
      <c r="T66" s="10"/>
      <c r="U66" s="15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14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/>
      <c r="CS66" s="14"/>
      <c r="CT66" s="14"/>
      <c r="CU66" s="14"/>
      <c r="CV66" s="14"/>
      <c r="CW66" s="14"/>
      <c r="CX66" s="14"/>
      <c r="CY66" s="14"/>
      <c r="CZ66" s="14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/>
      <c r="DQ66" s="14"/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/>
      <c r="EF66" s="14"/>
      <c r="EG66" s="14"/>
      <c r="EH66" s="14"/>
      <c r="EI66" s="14"/>
      <c r="EJ66" s="14"/>
      <c r="EK66" s="14"/>
      <c r="EL66" s="14"/>
      <c r="EM66" s="14"/>
      <c r="EN66" s="14"/>
      <c r="EO66" s="14"/>
      <c r="EP66" s="14"/>
      <c r="EQ66" s="14"/>
      <c r="ER66" s="14"/>
      <c r="ES66" s="14"/>
    </row>
    <row r="67" spans="5:149" x14ac:dyDescent="0.7">
      <c r="E67" s="13"/>
      <c r="M67" s="10"/>
      <c r="R67" s="10"/>
      <c r="S67" s="14"/>
      <c r="T67" s="10"/>
      <c r="U67" s="15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/>
      <c r="CR67" s="14"/>
      <c r="CS67" s="14"/>
      <c r="CT67" s="14"/>
      <c r="CU67" s="14"/>
      <c r="CV67" s="14"/>
      <c r="CW67" s="14"/>
      <c r="CX67" s="14"/>
      <c r="CY67" s="14"/>
      <c r="CZ67" s="14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/>
      <c r="DQ67" s="14"/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/>
      <c r="EF67" s="14"/>
      <c r="EG67" s="14"/>
      <c r="EH67" s="14"/>
      <c r="EI67" s="14"/>
      <c r="EJ67" s="14"/>
      <c r="EK67" s="14"/>
      <c r="EL67" s="14"/>
      <c r="EM67" s="14"/>
      <c r="EN67" s="14"/>
      <c r="EO67" s="14"/>
      <c r="EP67" s="14"/>
      <c r="EQ67" s="14"/>
      <c r="ER67" s="14"/>
      <c r="ES67" s="14"/>
    </row>
    <row r="68" spans="5:149" x14ac:dyDescent="0.7">
      <c r="E68" s="13"/>
      <c r="M68" s="10"/>
      <c r="R68" s="10"/>
      <c r="S68" s="14"/>
      <c r="T68" s="10"/>
      <c r="U68" s="15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/>
      <c r="CS68" s="14"/>
      <c r="CT68" s="14"/>
      <c r="CU68" s="14"/>
      <c r="CV68" s="14"/>
      <c r="CW68" s="14"/>
      <c r="CX68" s="14"/>
      <c r="CY68" s="14"/>
      <c r="CZ68" s="14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/>
      <c r="DQ68" s="14"/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/>
      <c r="EF68" s="14"/>
      <c r="EG68" s="14"/>
      <c r="EH68" s="14"/>
      <c r="EI68" s="14"/>
      <c r="EJ68" s="14"/>
      <c r="EK68" s="14"/>
      <c r="EL68" s="14"/>
      <c r="EM68" s="14"/>
      <c r="EN68" s="14"/>
      <c r="EO68" s="14"/>
      <c r="EP68" s="14"/>
      <c r="EQ68" s="14"/>
      <c r="ER68" s="14"/>
      <c r="ES68" s="14"/>
    </row>
    <row r="69" spans="5:149" x14ac:dyDescent="0.7">
      <c r="E69" s="13"/>
      <c r="M69" s="10"/>
      <c r="R69" s="10"/>
      <c r="S69" s="14"/>
      <c r="T69" s="10"/>
      <c r="U69" s="15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/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/>
      <c r="EF69" s="14"/>
      <c r="EG69" s="14"/>
      <c r="EH69" s="14"/>
      <c r="EI69" s="14"/>
      <c r="EJ69" s="14"/>
      <c r="EK69" s="14"/>
      <c r="EL69" s="14"/>
      <c r="EM69" s="14"/>
      <c r="EN69" s="14"/>
      <c r="EO69" s="14"/>
      <c r="EP69" s="14"/>
      <c r="EQ69" s="14"/>
      <c r="ER69" s="14"/>
      <c r="ES69" s="14"/>
    </row>
    <row r="70" spans="5:149" x14ac:dyDescent="0.7">
      <c r="E70" s="13"/>
      <c r="M70" s="10"/>
      <c r="R70" s="10"/>
      <c r="S70" s="14"/>
      <c r="T70" s="10"/>
      <c r="U70" s="15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/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  <c r="EO70" s="14"/>
      <c r="EP70" s="14"/>
      <c r="EQ70" s="14"/>
      <c r="ER70" s="14"/>
      <c r="ES70" s="14"/>
    </row>
    <row r="71" spans="5:149" x14ac:dyDescent="0.7">
      <c r="E71" s="13"/>
      <c r="M71" s="10"/>
      <c r="R71" s="10"/>
      <c r="S71" s="14"/>
      <c r="T71" s="10"/>
      <c r="U71" s="15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/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/>
      <c r="EF71" s="14"/>
      <c r="EG71" s="14"/>
      <c r="EH71" s="14"/>
      <c r="EI71" s="14"/>
      <c r="EJ71" s="14"/>
      <c r="EK71" s="14"/>
      <c r="EL71" s="14"/>
      <c r="EM71" s="14"/>
      <c r="EN71" s="14"/>
      <c r="EO71" s="14"/>
      <c r="EP71" s="14"/>
      <c r="EQ71" s="14"/>
      <c r="ER71" s="14"/>
      <c r="ES71" s="14"/>
    </row>
    <row r="72" spans="5:149" x14ac:dyDescent="0.7">
      <c r="E72" s="13"/>
      <c r="M72" s="10"/>
      <c r="R72" s="10"/>
      <c r="S72" s="14"/>
      <c r="T72" s="10"/>
      <c r="U72" s="15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/>
      <c r="DQ72" s="14"/>
      <c r="DR72" s="14"/>
      <c r="DS72" s="14"/>
      <c r="DT72" s="14"/>
      <c r="DU72" s="14"/>
      <c r="DV72" s="14"/>
      <c r="DW72" s="14"/>
      <c r="DX72" s="14"/>
      <c r="DY72" s="14"/>
      <c r="DZ72" s="14"/>
      <c r="EA72" s="14"/>
      <c r="EB72" s="14"/>
      <c r="EC72" s="14"/>
      <c r="ED72" s="14"/>
      <c r="EE72" s="14"/>
      <c r="EF72" s="14"/>
      <c r="EG72" s="14"/>
      <c r="EH72" s="14"/>
      <c r="EI72" s="14"/>
      <c r="EJ72" s="14"/>
      <c r="EK72" s="14"/>
      <c r="EL72" s="14"/>
      <c r="EM72" s="14"/>
      <c r="EN72" s="14"/>
      <c r="EO72" s="14"/>
      <c r="EP72" s="14"/>
      <c r="EQ72" s="14"/>
      <c r="ER72" s="14"/>
      <c r="ES72" s="14"/>
    </row>
    <row r="73" spans="5:149" x14ac:dyDescent="0.7">
      <c r="E73" s="13"/>
      <c r="M73" s="10"/>
      <c r="R73" s="10"/>
      <c r="S73" s="14"/>
      <c r="T73" s="10"/>
      <c r="U73" s="15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/>
      <c r="DQ73" s="14"/>
      <c r="DR73" s="14"/>
      <c r="DS73" s="14"/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/>
      <c r="EF73" s="14"/>
      <c r="EG73" s="14"/>
      <c r="EH73" s="14"/>
      <c r="EI73" s="14"/>
      <c r="EJ73" s="14"/>
      <c r="EK73" s="14"/>
      <c r="EL73" s="14"/>
      <c r="EM73" s="14"/>
      <c r="EN73" s="14"/>
      <c r="EO73" s="14"/>
      <c r="EP73" s="14"/>
      <c r="EQ73" s="14"/>
      <c r="ER73" s="14"/>
      <c r="ES73" s="14"/>
    </row>
    <row r="74" spans="5:149" x14ac:dyDescent="0.7">
      <c r="E74" s="13"/>
      <c r="M74" s="10"/>
      <c r="R74" s="10"/>
      <c r="S74" s="14"/>
      <c r="T74" s="10"/>
      <c r="U74" s="15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/>
      <c r="EF74" s="14"/>
      <c r="EG74" s="14"/>
      <c r="EH74" s="14"/>
      <c r="EI74" s="14"/>
      <c r="EJ74" s="14"/>
      <c r="EK74" s="14"/>
      <c r="EL74" s="14"/>
      <c r="EM74" s="14"/>
      <c r="EN74" s="14"/>
      <c r="EO74" s="14"/>
      <c r="EP74" s="14"/>
      <c r="EQ74" s="14"/>
      <c r="ER74" s="14"/>
      <c r="ES74" s="14"/>
    </row>
    <row r="75" spans="5:149" x14ac:dyDescent="0.7">
      <c r="E75" s="13"/>
      <c r="M75" s="10"/>
      <c r="R75" s="10"/>
      <c r="S75" s="14"/>
      <c r="T75" s="10"/>
      <c r="U75" s="15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/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  <c r="EO75" s="14"/>
      <c r="EP75" s="14"/>
      <c r="EQ75" s="14"/>
      <c r="ER75" s="14"/>
      <c r="ES75" s="14"/>
    </row>
    <row r="76" spans="5:149" x14ac:dyDescent="0.7">
      <c r="E76" s="13"/>
      <c r="M76" s="10"/>
      <c r="R76" s="10"/>
      <c r="S76" s="14"/>
      <c r="T76" s="10"/>
      <c r="U76" s="15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/>
      <c r="CR76" s="14"/>
      <c r="CS76" s="14"/>
      <c r="CT76" s="14"/>
      <c r="CU76" s="14"/>
      <c r="CV76" s="14"/>
      <c r="CW76" s="14"/>
      <c r="CX76" s="14"/>
      <c r="CY76" s="14"/>
      <c r="CZ76" s="14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/>
      <c r="DQ76" s="14"/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/>
      <c r="EF76" s="14"/>
      <c r="EG76" s="14"/>
      <c r="EH76" s="14"/>
      <c r="EI76" s="14"/>
      <c r="EJ76" s="14"/>
      <c r="EK76" s="14"/>
      <c r="EL76" s="14"/>
      <c r="EM76" s="14"/>
      <c r="EN76" s="14"/>
      <c r="EO76" s="14"/>
      <c r="EP76" s="14"/>
      <c r="EQ76" s="14"/>
      <c r="ER76" s="14"/>
      <c r="ES76" s="14"/>
    </row>
    <row r="77" spans="5:149" x14ac:dyDescent="0.7">
      <c r="E77" s="13"/>
      <c r="M77" s="10"/>
      <c r="R77" s="10"/>
      <c r="S77" s="14"/>
      <c r="T77" s="10"/>
      <c r="U77" s="15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/>
      <c r="CR77" s="14"/>
      <c r="CS77" s="14"/>
      <c r="CT77" s="14"/>
      <c r="CU77" s="14"/>
      <c r="CV77" s="14"/>
      <c r="CW77" s="14"/>
      <c r="CX77" s="14"/>
      <c r="CY77" s="14"/>
      <c r="CZ77" s="14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/>
      <c r="DQ77" s="14"/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  <c r="EO77" s="14"/>
      <c r="EP77" s="14"/>
      <c r="EQ77" s="14"/>
      <c r="ER77" s="14"/>
      <c r="ES77" s="14"/>
    </row>
    <row r="78" spans="5:149" x14ac:dyDescent="0.7">
      <c r="E78" s="13"/>
      <c r="M78" s="10"/>
      <c r="R78" s="10"/>
      <c r="S78" s="14"/>
      <c r="T78" s="10"/>
      <c r="U78" s="15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/>
      <c r="CS78" s="14"/>
      <c r="CT78" s="14"/>
      <c r="CU78" s="14"/>
      <c r="CV78" s="14"/>
      <c r="CW78" s="14"/>
      <c r="CX78" s="14"/>
      <c r="CY78" s="14"/>
      <c r="CZ78" s="14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/>
      <c r="DQ78" s="14"/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/>
      <c r="EF78" s="14"/>
      <c r="EG78" s="14"/>
      <c r="EH78" s="14"/>
      <c r="EI78" s="14"/>
      <c r="EJ78" s="14"/>
      <c r="EK78" s="14"/>
      <c r="EL78" s="14"/>
      <c r="EM78" s="14"/>
      <c r="EN78" s="14"/>
      <c r="EO78" s="14"/>
      <c r="EP78" s="14"/>
      <c r="EQ78" s="14"/>
      <c r="ER78" s="14"/>
      <c r="ES78" s="14"/>
    </row>
    <row r="79" spans="5:149" x14ac:dyDescent="0.7">
      <c r="E79" s="13"/>
      <c r="M79" s="10"/>
      <c r="R79" s="10"/>
      <c r="S79" s="14"/>
      <c r="T79" s="10"/>
      <c r="U79" s="15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/>
      <c r="CS79" s="14"/>
      <c r="CT79" s="14"/>
      <c r="CU79" s="14"/>
      <c r="CV79" s="14"/>
      <c r="CW79" s="14"/>
      <c r="CX79" s="14"/>
      <c r="CY79" s="14"/>
      <c r="CZ79" s="14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/>
      <c r="DQ79" s="14"/>
      <c r="DR79" s="14"/>
      <c r="DS79" s="14"/>
      <c r="DT79" s="14"/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/>
      <c r="EF79" s="14"/>
      <c r="EG79" s="14"/>
      <c r="EH79" s="14"/>
      <c r="EI79" s="14"/>
      <c r="EJ79" s="14"/>
      <c r="EK79" s="14"/>
      <c r="EL79" s="14"/>
      <c r="EM79" s="14"/>
      <c r="EN79" s="14"/>
      <c r="EO79" s="14"/>
      <c r="EP79" s="14"/>
      <c r="EQ79" s="14"/>
      <c r="ER79" s="14"/>
      <c r="ES79" s="14"/>
    </row>
    <row r="80" spans="5:149" x14ac:dyDescent="0.7">
      <c r="E80" s="13"/>
      <c r="M80" s="10"/>
      <c r="R80" s="10"/>
      <c r="S80" s="14"/>
      <c r="T80" s="10"/>
      <c r="U80" s="15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/>
      <c r="CS80" s="14"/>
      <c r="CT80" s="14"/>
      <c r="CU80" s="14"/>
      <c r="CV80" s="14"/>
      <c r="CW80" s="14"/>
      <c r="CX80" s="14"/>
      <c r="CY80" s="14"/>
      <c r="CZ80" s="14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/>
      <c r="DQ80" s="14"/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/>
      <c r="EF80" s="14"/>
      <c r="EG80" s="14"/>
      <c r="EH80" s="14"/>
      <c r="EI80" s="14"/>
      <c r="EJ80" s="14"/>
      <c r="EK80" s="14"/>
      <c r="EL80" s="14"/>
      <c r="EM80" s="14"/>
      <c r="EN80" s="14"/>
      <c r="EO80" s="14"/>
      <c r="EP80" s="14"/>
      <c r="EQ80" s="14"/>
      <c r="ER80" s="14"/>
      <c r="ES80" s="14"/>
    </row>
    <row r="81" spans="5:149" x14ac:dyDescent="0.7">
      <c r="E81" s="13"/>
      <c r="M81" s="10"/>
      <c r="R81" s="10"/>
      <c r="S81" s="14"/>
      <c r="T81" s="10"/>
      <c r="U81" s="15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/>
      <c r="CR81" s="14"/>
      <c r="CS81" s="14"/>
      <c r="CT81" s="14"/>
      <c r="CU81" s="14"/>
      <c r="CV81" s="14"/>
      <c r="CW81" s="14"/>
      <c r="CX81" s="14"/>
      <c r="CY81" s="14"/>
      <c r="CZ81" s="14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/>
      <c r="DQ81" s="14"/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/>
      <c r="EF81" s="14"/>
      <c r="EG81" s="14"/>
      <c r="EH81" s="14"/>
      <c r="EI81" s="14"/>
      <c r="EJ81" s="14"/>
      <c r="EK81" s="14"/>
      <c r="EL81" s="14"/>
      <c r="EM81" s="14"/>
      <c r="EN81" s="14"/>
      <c r="EO81" s="14"/>
      <c r="EP81" s="14"/>
      <c r="EQ81" s="14"/>
      <c r="ER81" s="14"/>
      <c r="ES81" s="14"/>
    </row>
    <row r="82" spans="5:149" x14ac:dyDescent="0.7">
      <c r="E82" s="13"/>
      <c r="M82" s="10"/>
      <c r="R82" s="10"/>
      <c r="S82" s="14"/>
      <c r="T82" s="10"/>
      <c r="U82" s="15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4"/>
      <c r="BT82" s="14"/>
      <c r="BU82" s="14"/>
      <c r="BV82" s="14"/>
      <c r="BW82" s="14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/>
      <c r="CR82" s="14"/>
      <c r="CS82" s="14"/>
      <c r="CT82" s="14"/>
      <c r="CU82" s="14"/>
      <c r="CV82" s="14"/>
      <c r="CW82" s="14"/>
      <c r="CX82" s="14"/>
      <c r="CY82" s="14"/>
      <c r="CZ82" s="14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/>
      <c r="DQ82" s="14"/>
      <c r="DR82" s="14"/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/>
      <c r="EF82" s="14"/>
      <c r="EG82" s="14"/>
      <c r="EH82" s="14"/>
      <c r="EI82" s="14"/>
      <c r="EJ82" s="14"/>
      <c r="EK82" s="14"/>
      <c r="EL82" s="14"/>
      <c r="EM82" s="14"/>
      <c r="EN82" s="14"/>
      <c r="EO82" s="14"/>
      <c r="EP82" s="14"/>
      <c r="EQ82" s="14"/>
      <c r="ER82" s="14"/>
      <c r="ES82" s="14"/>
    </row>
    <row r="83" spans="5:149" x14ac:dyDescent="0.7">
      <c r="E83" s="13"/>
      <c r="M83" s="10"/>
      <c r="R83" s="10"/>
      <c r="S83" s="14"/>
      <c r="T83" s="10"/>
      <c r="U83" s="15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14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/>
      <c r="CR83" s="14"/>
      <c r="CS83" s="14"/>
      <c r="CT83" s="14"/>
      <c r="CU83" s="14"/>
      <c r="CV83" s="14"/>
      <c r="CW83" s="14"/>
      <c r="CX83" s="14"/>
      <c r="CY83" s="14"/>
      <c r="CZ83" s="14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/>
      <c r="DQ83" s="14"/>
      <c r="DR83" s="14"/>
      <c r="DS83" s="14"/>
      <c r="DT83" s="14"/>
      <c r="DU83" s="14"/>
      <c r="DV83" s="14"/>
      <c r="DW83" s="14"/>
      <c r="DX83" s="14"/>
      <c r="DY83" s="14"/>
      <c r="DZ83" s="14"/>
      <c r="EA83" s="14"/>
      <c r="EB83" s="14"/>
      <c r="EC83" s="14"/>
      <c r="ED83" s="14"/>
      <c r="EE83" s="14"/>
      <c r="EF83" s="14"/>
      <c r="EG83" s="14"/>
      <c r="EH83" s="14"/>
      <c r="EI83" s="14"/>
      <c r="EJ83" s="14"/>
      <c r="EK83" s="14"/>
      <c r="EL83" s="14"/>
      <c r="EM83" s="14"/>
      <c r="EN83" s="14"/>
      <c r="EO83" s="14"/>
      <c r="EP83" s="14"/>
      <c r="EQ83" s="14"/>
      <c r="ER83" s="14"/>
      <c r="ES83" s="14"/>
    </row>
    <row r="84" spans="5:149" x14ac:dyDescent="0.7">
      <c r="E84" s="13"/>
      <c r="M84" s="10"/>
      <c r="R84" s="10"/>
      <c r="S84" s="14"/>
      <c r="T84" s="10"/>
      <c r="U84" s="15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14"/>
      <c r="BW84" s="14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4"/>
      <c r="CU84" s="14"/>
      <c r="CV84" s="14"/>
      <c r="CW84" s="14"/>
      <c r="CX84" s="14"/>
      <c r="CY84" s="14"/>
      <c r="CZ84" s="14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  <c r="EO84" s="14"/>
      <c r="EP84" s="14"/>
      <c r="EQ84" s="14"/>
      <c r="ER84" s="14"/>
      <c r="ES84" s="14"/>
    </row>
    <row r="85" spans="5:149" x14ac:dyDescent="0.7">
      <c r="E85" s="13"/>
      <c r="M85" s="10"/>
      <c r="R85" s="10"/>
      <c r="S85" s="14"/>
      <c r="T85" s="10"/>
      <c r="U85" s="15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/>
      <c r="CR85" s="14"/>
      <c r="CS85" s="14"/>
      <c r="CT85" s="14"/>
      <c r="CU85" s="14"/>
      <c r="CV85" s="14"/>
      <c r="CW85" s="14"/>
      <c r="CX85" s="14"/>
      <c r="CY85" s="14"/>
      <c r="CZ85" s="14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  <c r="EO85" s="14"/>
      <c r="EP85" s="14"/>
      <c r="EQ85" s="14"/>
      <c r="ER85" s="14"/>
      <c r="ES85" s="14"/>
    </row>
    <row r="86" spans="5:149" x14ac:dyDescent="0.7">
      <c r="E86" s="13"/>
      <c r="M86" s="10"/>
      <c r="R86" s="10"/>
      <c r="S86" s="14"/>
      <c r="T86" s="10"/>
      <c r="U86" s="15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/>
      <c r="CS86" s="14"/>
      <c r="CT86" s="14"/>
      <c r="CU86" s="14"/>
      <c r="CV86" s="14"/>
      <c r="CW86" s="14"/>
      <c r="CX86" s="14"/>
      <c r="CY86" s="14"/>
      <c r="CZ86" s="14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  <c r="EO86" s="14"/>
      <c r="EP86" s="14"/>
      <c r="EQ86" s="14"/>
      <c r="ER86" s="14"/>
      <c r="ES86" s="14"/>
    </row>
    <row r="87" spans="5:149" x14ac:dyDescent="0.7">
      <c r="E87" s="13"/>
      <c r="M87" s="10"/>
      <c r="R87" s="10"/>
      <c r="S87" s="14"/>
      <c r="T87" s="10"/>
      <c r="U87" s="15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/>
      <c r="CS87" s="14"/>
      <c r="CT87" s="14"/>
      <c r="CU87" s="14"/>
      <c r="CV87" s="14"/>
      <c r="CW87" s="14"/>
      <c r="CX87" s="14"/>
      <c r="CY87" s="14"/>
      <c r="CZ87" s="14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  <c r="EO87" s="14"/>
      <c r="EP87" s="14"/>
      <c r="EQ87" s="14"/>
      <c r="ER87" s="14"/>
      <c r="ES87" s="14"/>
    </row>
    <row r="88" spans="5:149" x14ac:dyDescent="0.7">
      <c r="E88" s="13"/>
      <c r="M88" s="10"/>
      <c r="R88" s="10"/>
      <c r="S88" s="14"/>
      <c r="T88" s="10"/>
      <c r="U88" s="15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/>
      <c r="CS88" s="14"/>
      <c r="CT88" s="14"/>
      <c r="CU88" s="14"/>
      <c r="CV88" s="14"/>
      <c r="CW88" s="14"/>
      <c r="CX88" s="14"/>
      <c r="CY88" s="14"/>
      <c r="CZ88" s="14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  <c r="EO88" s="14"/>
      <c r="EP88" s="14"/>
      <c r="EQ88" s="14"/>
      <c r="ER88" s="14"/>
      <c r="ES88" s="14"/>
    </row>
    <row r="89" spans="5:149" x14ac:dyDescent="0.7">
      <c r="E89" s="13"/>
      <c r="M89" s="10"/>
      <c r="R89" s="10"/>
      <c r="S89" s="14"/>
      <c r="T89" s="10"/>
      <c r="U89" s="15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/>
      <c r="CS89" s="14"/>
      <c r="CT89" s="14"/>
      <c r="CU89" s="14"/>
      <c r="CV89" s="14"/>
      <c r="CW89" s="14"/>
      <c r="CX89" s="14"/>
      <c r="CY89" s="14"/>
      <c r="CZ89" s="14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/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  <c r="EO89" s="14"/>
      <c r="EP89" s="14"/>
      <c r="EQ89" s="14"/>
      <c r="ER89" s="14"/>
      <c r="ES89" s="14"/>
    </row>
    <row r="90" spans="5:149" x14ac:dyDescent="0.7">
      <c r="E90" s="13"/>
      <c r="M90" s="10"/>
      <c r="R90" s="10"/>
      <c r="S90" s="14"/>
      <c r="T90" s="10"/>
      <c r="U90" s="15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/>
      <c r="CR90" s="14"/>
      <c r="CS90" s="14"/>
      <c r="CT90" s="14"/>
      <c r="CU90" s="14"/>
      <c r="CV90" s="14"/>
      <c r="CW90" s="14"/>
      <c r="CX90" s="14"/>
      <c r="CY90" s="14"/>
      <c r="CZ90" s="14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  <c r="EO90" s="14"/>
      <c r="EP90" s="14"/>
      <c r="EQ90" s="14"/>
      <c r="ER90" s="14"/>
      <c r="ES90" s="14"/>
    </row>
    <row r="91" spans="5:149" x14ac:dyDescent="0.7">
      <c r="E91" s="13"/>
      <c r="M91" s="10"/>
      <c r="R91" s="10"/>
      <c r="S91" s="14"/>
      <c r="T91" s="10"/>
      <c r="U91" s="15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/>
      <c r="CS91" s="14"/>
      <c r="CT91" s="14"/>
      <c r="CU91" s="14"/>
      <c r="CV91" s="14"/>
      <c r="CW91" s="14"/>
      <c r="CX91" s="14"/>
      <c r="CY91" s="14"/>
      <c r="CZ91" s="14"/>
      <c r="DA91" s="14"/>
      <c r="DB91" s="14"/>
      <c r="DC91" s="14"/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  <c r="EO91" s="14"/>
      <c r="EP91" s="14"/>
      <c r="EQ91" s="14"/>
      <c r="ER91" s="14"/>
      <c r="ES91" s="14"/>
    </row>
    <row r="92" spans="5:149" x14ac:dyDescent="0.7">
      <c r="E92" s="13"/>
      <c r="M92" s="10"/>
      <c r="R92" s="10"/>
      <c r="S92" s="14"/>
      <c r="T92" s="10"/>
      <c r="U92" s="15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/>
      <c r="CS92" s="14"/>
      <c r="CT92" s="14"/>
      <c r="CU92" s="14"/>
      <c r="CV92" s="14"/>
      <c r="CW92" s="14"/>
      <c r="CX92" s="14"/>
      <c r="CY92" s="14"/>
      <c r="CZ92" s="14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  <c r="EO92" s="14"/>
      <c r="EP92" s="14"/>
      <c r="EQ92" s="14"/>
      <c r="ER92" s="14"/>
      <c r="ES92" s="14"/>
    </row>
    <row r="93" spans="5:149" x14ac:dyDescent="0.7">
      <c r="E93" s="13"/>
      <c r="M93" s="10"/>
      <c r="R93" s="10"/>
      <c r="S93" s="14"/>
      <c r="T93" s="10"/>
      <c r="U93" s="15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/>
      <c r="CS93" s="14"/>
      <c r="CT93" s="14"/>
      <c r="CU93" s="14"/>
      <c r="CV93" s="14"/>
      <c r="CW93" s="14"/>
      <c r="CX93" s="14"/>
      <c r="CY93" s="14"/>
      <c r="CZ93" s="14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  <c r="EO93" s="14"/>
      <c r="EP93" s="14"/>
      <c r="EQ93" s="14"/>
      <c r="ER93" s="14"/>
      <c r="ES93" s="14"/>
    </row>
    <row r="94" spans="5:149" x14ac:dyDescent="0.7">
      <c r="E94" s="13"/>
      <c r="M94" s="10"/>
      <c r="R94" s="10"/>
      <c r="S94" s="14"/>
      <c r="T94" s="10"/>
      <c r="U94" s="15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/>
      <c r="CS94" s="14"/>
      <c r="CT94" s="14"/>
      <c r="CU94" s="14"/>
      <c r="CV94" s="14"/>
      <c r="CW94" s="14"/>
      <c r="CX94" s="14"/>
      <c r="CY94" s="14"/>
      <c r="CZ94" s="14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  <c r="EO94" s="14"/>
      <c r="EP94" s="14"/>
      <c r="EQ94" s="14"/>
      <c r="ER94" s="14"/>
      <c r="ES94" s="14"/>
    </row>
    <row r="95" spans="5:149" x14ac:dyDescent="0.7">
      <c r="E95" s="13"/>
      <c r="M95" s="10"/>
      <c r="R95" s="10"/>
      <c r="S95" s="14"/>
      <c r="T95" s="10"/>
      <c r="U95" s="15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/>
      <c r="CR95" s="14"/>
      <c r="CS95" s="14"/>
      <c r="CT95" s="14"/>
      <c r="CU95" s="14"/>
      <c r="CV95" s="14"/>
      <c r="CW95" s="14"/>
      <c r="CX95" s="14"/>
      <c r="CY95" s="14"/>
      <c r="CZ95" s="14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  <c r="EO95" s="14"/>
      <c r="EP95" s="14"/>
      <c r="EQ95" s="14"/>
      <c r="ER95" s="14"/>
      <c r="ES95" s="14"/>
    </row>
    <row r="96" spans="5:149" x14ac:dyDescent="0.7">
      <c r="E96" s="13"/>
      <c r="M96" s="10"/>
      <c r="R96" s="10"/>
      <c r="S96" s="14"/>
      <c r="T96" s="10"/>
      <c r="U96" s="15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/>
      <c r="CS96" s="14"/>
      <c r="CT96" s="14"/>
      <c r="CU96" s="14"/>
      <c r="CV96" s="14"/>
      <c r="CW96" s="14"/>
      <c r="CX96" s="14"/>
      <c r="CY96" s="14"/>
      <c r="CZ96" s="14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  <c r="EO96" s="14"/>
      <c r="EP96" s="14"/>
      <c r="EQ96" s="14"/>
      <c r="ER96" s="14"/>
      <c r="ES96" s="14"/>
    </row>
    <row r="97" spans="5:149" x14ac:dyDescent="0.7">
      <c r="E97" s="13"/>
      <c r="M97" s="10"/>
      <c r="R97" s="10"/>
      <c r="S97" s="14"/>
      <c r="T97" s="10"/>
      <c r="U97" s="15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4"/>
      <c r="BT97" s="14"/>
      <c r="BU97" s="14"/>
      <c r="BV97" s="14"/>
      <c r="BW97" s="14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/>
      <c r="CR97" s="14"/>
      <c r="CS97" s="14"/>
      <c r="CT97" s="14"/>
      <c r="CU97" s="14"/>
      <c r="CV97" s="14"/>
      <c r="CW97" s="14"/>
      <c r="CX97" s="14"/>
      <c r="CY97" s="14"/>
      <c r="CZ97" s="14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  <c r="EO97" s="14"/>
      <c r="EP97" s="14"/>
      <c r="EQ97" s="14"/>
      <c r="ER97" s="14"/>
      <c r="ES97" s="14"/>
    </row>
    <row r="98" spans="5:149" x14ac:dyDescent="0.7">
      <c r="E98" s="13"/>
      <c r="M98" s="10"/>
      <c r="R98" s="10"/>
      <c r="S98" s="14"/>
      <c r="T98" s="10"/>
      <c r="U98" s="15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4"/>
      <c r="BS98" s="14"/>
      <c r="BT98" s="14"/>
      <c r="BU98" s="14"/>
      <c r="BV98" s="14"/>
      <c r="BW98" s="14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/>
      <c r="CS98" s="14"/>
      <c r="CT98" s="14"/>
      <c r="CU98" s="14"/>
      <c r="CV98" s="14"/>
      <c r="CW98" s="14"/>
      <c r="CX98" s="14"/>
      <c r="CY98" s="14"/>
      <c r="CZ98" s="14"/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/>
      <c r="DQ98" s="14"/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/>
      <c r="EF98" s="14"/>
      <c r="EG98" s="14"/>
      <c r="EH98" s="14"/>
      <c r="EI98" s="14"/>
      <c r="EJ98" s="14"/>
      <c r="EK98" s="14"/>
      <c r="EL98" s="14"/>
      <c r="EM98" s="14"/>
      <c r="EN98" s="14"/>
      <c r="EO98" s="14"/>
      <c r="EP98" s="14"/>
      <c r="EQ98" s="14"/>
      <c r="ER98" s="14"/>
      <c r="ES98" s="14"/>
    </row>
    <row r="99" spans="5:149" x14ac:dyDescent="0.7">
      <c r="E99" s="13"/>
      <c r="M99" s="10"/>
      <c r="R99" s="10"/>
      <c r="S99" s="14"/>
      <c r="T99" s="10"/>
      <c r="U99" s="15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14"/>
      <c r="BW99" s="14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/>
      <c r="CS99" s="14"/>
      <c r="CT99" s="14"/>
      <c r="CU99" s="14"/>
      <c r="CV99" s="14"/>
      <c r="CW99" s="14"/>
      <c r="CX99" s="14"/>
      <c r="CY99" s="14"/>
      <c r="CZ99" s="14"/>
      <c r="DA99" s="14"/>
      <c r="DB99" s="14"/>
      <c r="DC99" s="14"/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/>
      <c r="EF99" s="14"/>
      <c r="EG99" s="14"/>
      <c r="EH99" s="14"/>
      <c r="EI99" s="14"/>
      <c r="EJ99" s="14"/>
      <c r="EK99" s="14"/>
      <c r="EL99" s="14"/>
      <c r="EM99" s="14"/>
      <c r="EN99" s="14"/>
      <c r="EO99" s="14"/>
      <c r="EP99" s="14"/>
      <c r="EQ99" s="14"/>
      <c r="ER99" s="14"/>
      <c r="ES99" s="14"/>
    </row>
    <row r="100" spans="5:149" x14ac:dyDescent="0.7">
      <c r="E100" s="13"/>
      <c r="M100" s="10"/>
      <c r="R100" s="10"/>
      <c r="S100" s="14"/>
      <c r="T100" s="10"/>
      <c r="U100" s="15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14"/>
      <c r="BW100" s="14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/>
      <c r="CS100" s="14"/>
      <c r="CT100" s="14"/>
      <c r="CU100" s="14"/>
      <c r="CV100" s="14"/>
      <c r="CW100" s="14"/>
      <c r="CX100" s="14"/>
      <c r="CY100" s="14"/>
      <c r="CZ100" s="14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/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/>
      <c r="EF100" s="14"/>
      <c r="EG100" s="14"/>
      <c r="EH100" s="14"/>
      <c r="EI100" s="14"/>
      <c r="EJ100" s="14"/>
      <c r="EK100" s="14"/>
      <c r="EL100" s="14"/>
      <c r="EM100" s="14"/>
      <c r="EN100" s="14"/>
      <c r="EO100" s="14"/>
      <c r="EP100" s="14"/>
      <c r="EQ100" s="14"/>
      <c r="ER100" s="14"/>
      <c r="ES100" s="14"/>
    </row>
    <row r="101" spans="5:149" x14ac:dyDescent="0.7">
      <c r="E101" s="13"/>
      <c r="M101" s="10"/>
      <c r="R101" s="10"/>
      <c r="S101" s="14"/>
      <c r="T101" s="10"/>
      <c r="U101" s="15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14"/>
      <c r="BW101" s="14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/>
      <c r="CS101" s="14"/>
      <c r="CT101" s="14"/>
      <c r="CU101" s="14"/>
      <c r="CV101" s="14"/>
      <c r="CW101" s="14"/>
      <c r="CX101" s="14"/>
      <c r="CY101" s="14"/>
      <c r="CZ101" s="14"/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  <c r="EO101" s="14"/>
      <c r="EP101" s="14"/>
      <c r="EQ101" s="14"/>
      <c r="ER101" s="14"/>
      <c r="ES101" s="14"/>
    </row>
    <row r="102" spans="5:149" x14ac:dyDescent="0.7">
      <c r="E102" s="13"/>
      <c r="M102" s="10"/>
      <c r="R102" s="10"/>
      <c r="S102" s="14"/>
      <c r="T102" s="10"/>
      <c r="U102" s="15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4"/>
      <c r="BT102" s="14"/>
      <c r="BU102" s="14"/>
      <c r="BV102" s="14"/>
      <c r="BW102" s="14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/>
      <c r="CS102" s="14"/>
      <c r="CT102" s="14"/>
      <c r="CU102" s="14"/>
      <c r="CV102" s="14"/>
      <c r="CW102" s="14"/>
      <c r="CX102" s="14"/>
      <c r="CY102" s="14"/>
      <c r="CZ102" s="14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/>
      <c r="DQ102" s="14"/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/>
      <c r="EF102" s="14"/>
      <c r="EG102" s="14"/>
      <c r="EH102" s="14"/>
      <c r="EI102" s="14"/>
      <c r="EJ102" s="14"/>
      <c r="EK102" s="14"/>
      <c r="EL102" s="14"/>
      <c r="EM102" s="14"/>
      <c r="EN102" s="14"/>
      <c r="EO102" s="14"/>
      <c r="EP102" s="14"/>
      <c r="EQ102" s="14"/>
      <c r="ER102" s="14"/>
      <c r="ES102" s="14"/>
    </row>
    <row r="103" spans="5:149" x14ac:dyDescent="0.7">
      <c r="E103" s="13"/>
      <c r="M103" s="10"/>
      <c r="R103" s="10"/>
      <c r="S103" s="14"/>
      <c r="T103" s="10"/>
      <c r="U103" s="15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14"/>
      <c r="BW103" s="14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/>
      <c r="CR103" s="14"/>
      <c r="CS103" s="14"/>
      <c r="CT103" s="14"/>
      <c r="CU103" s="14"/>
      <c r="CV103" s="14"/>
      <c r="CW103" s="14"/>
      <c r="CX103" s="14"/>
      <c r="CY103" s="14"/>
      <c r="CZ103" s="14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/>
      <c r="DQ103" s="14"/>
      <c r="DR103" s="14"/>
      <c r="DS103" s="14"/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/>
      <c r="EF103" s="14"/>
      <c r="EG103" s="14"/>
      <c r="EH103" s="14"/>
      <c r="EI103" s="14"/>
      <c r="EJ103" s="14"/>
      <c r="EK103" s="14"/>
      <c r="EL103" s="14"/>
      <c r="EM103" s="14"/>
      <c r="EN103" s="14"/>
      <c r="EO103" s="14"/>
      <c r="EP103" s="14"/>
      <c r="EQ103" s="14"/>
      <c r="ER103" s="14"/>
      <c r="ES103" s="14"/>
    </row>
    <row r="104" spans="5:149" x14ac:dyDescent="0.7">
      <c r="E104" s="13"/>
      <c r="M104" s="10"/>
      <c r="R104" s="10"/>
      <c r="S104" s="14"/>
      <c r="T104" s="10"/>
      <c r="U104" s="15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4"/>
      <c r="BT104" s="14"/>
      <c r="BU104" s="14"/>
      <c r="BV104" s="14"/>
      <c r="BW104" s="14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/>
      <c r="CS104" s="14"/>
      <c r="CT104" s="14"/>
      <c r="CU104" s="14"/>
      <c r="CV104" s="14"/>
      <c r="CW104" s="14"/>
      <c r="CX104" s="14"/>
      <c r="CY104" s="14"/>
      <c r="CZ104" s="14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/>
      <c r="DQ104" s="14"/>
      <c r="DR104" s="14"/>
      <c r="DS104" s="14"/>
      <c r="DT104" s="14"/>
      <c r="DU104" s="14"/>
      <c r="DV104" s="14"/>
      <c r="DW104" s="14"/>
      <c r="DX104" s="14"/>
      <c r="DY104" s="14"/>
      <c r="DZ104" s="14"/>
      <c r="EA104" s="14"/>
      <c r="EB104" s="14"/>
      <c r="EC104" s="14"/>
      <c r="ED104" s="14"/>
      <c r="EE104" s="14"/>
      <c r="EF104" s="14"/>
      <c r="EG104" s="14"/>
      <c r="EH104" s="14"/>
      <c r="EI104" s="14"/>
      <c r="EJ104" s="14"/>
      <c r="EK104" s="14"/>
      <c r="EL104" s="14"/>
      <c r="EM104" s="14"/>
      <c r="EN104" s="14"/>
      <c r="EO104" s="14"/>
      <c r="EP104" s="14"/>
      <c r="EQ104" s="14"/>
      <c r="ER104" s="14"/>
      <c r="ES104" s="14"/>
    </row>
    <row r="105" spans="5:149" x14ac:dyDescent="0.7">
      <c r="E105" s="13"/>
      <c r="M105" s="10"/>
      <c r="R105" s="10"/>
      <c r="S105" s="14"/>
      <c r="T105" s="10"/>
      <c r="U105" s="15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14"/>
      <c r="BW105" s="14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/>
      <c r="CS105" s="14"/>
      <c r="CT105" s="14"/>
      <c r="CU105" s="14"/>
      <c r="CV105" s="14"/>
      <c r="CW105" s="14"/>
      <c r="CX105" s="14"/>
      <c r="CY105" s="14"/>
      <c r="CZ105" s="14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/>
      <c r="DQ105" s="14"/>
      <c r="DR105" s="14"/>
      <c r="DS105" s="14"/>
      <c r="DT105" s="14"/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/>
      <c r="EF105" s="14"/>
      <c r="EG105" s="14"/>
      <c r="EH105" s="14"/>
      <c r="EI105" s="14"/>
      <c r="EJ105" s="14"/>
      <c r="EK105" s="14"/>
      <c r="EL105" s="14"/>
      <c r="EM105" s="14"/>
      <c r="EN105" s="14"/>
      <c r="EO105" s="14"/>
      <c r="EP105" s="14"/>
      <c r="EQ105" s="14"/>
      <c r="ER105" s="14"/>
      <c r="ES105" s="14"/>
    </row>
    <row r="106" spans="5:149" x14ac:dyDescent="0.7">
      <c r="E106" s="13"/>
      <c r="M106" s="10"/>
      <c r="R106" s="10"/>
      <c r="S106" s="14"/>
      <c r="T106" s="10"/>
      <c r="U106" s="15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  <c r="BS106" s="14"/>
      <c r="BT106" s="14"/>
      <c r="BU106" s="14"/>
      <c r="BV106" s="14"/>
      <c r="BW106" s="14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/>
      <c r="CR106" s="14"/>
      <c r="CS106" s="14"/>
      <c r="CT106" s="14"/>
      <c r="CU106" s="14"/>
      <c r="CV106" s="14"/>
      <c r="CW106" s="14"/>
      <c r="CX106" s="14"/>
      <c r="CY106" s="14"/>
      <c r="CZ106" s="14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/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/>
      <c r="EF106" s="14"/>
      <c r="EG106" s="14"/>
      <c r="EH106" s="14"/>
      <c r="EI106" s="14"/>
      <c r="EJ106" s="14"/>
      <c r="EK106" s="14"/>
      <c r="EL106" s="14"/>
      <c r="EM106" s="14"/>
      <c r="EN106" s="14"/>
      <c r="EO106" s="14"/>
      <c r="EP106" s="14"/>
      <c r="EQ106" s="14"/>
      <c r="ER106" s="14"/>
      <c r="ES106" s="14"/>
    </row>
    <row r="107" spans="5:149" x14ac:dyDescent="0.7">
      <c r="E107" s="13"/>
      <c r="M107" s="10"/>
      <c r="R107" s="10"/>
      <c r="S107" s="14"/>
      <c r="T107" s="10"/>
      <c r="U107" s="15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/>
      <c r="CS107" s="14"/>
      <c r="CT107" s="14"/>
      <c r="CU107" s="14"/>
      <c r="CV107" s="14"/>
      <c r="CW107" s="14"/>
      <c r="CX107" s="14"/>
      <c r="CY107" s="14"/>
      <c r="CZ107" s="14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/>
      <c r="DQ107" s="14"/>
      <c r="DR107" s="14"/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/>
      <c r="EF107" s="14"/>
      <c r="EG107" s="14"/>
      <c r="EH107" s="14"/>
      <c r="EI107" s="14"/>
      <c r="EJ107" s="14"/>
      <c r="EK107" s="14"/>
      <c r="EL107" s="14"/>
      <c r="EM107" s="14"/>
      <c r="EN107" s="14"/>
      <c r="EO107" s="14"/>
      <c r="EP107" s="14"/>
      <c r="EQ107" s="14"/>
      <c r="ER107" s="14"/>
      <c r="ES107" s="14"/>
    </row>
    <row r="108" spans="5:149" x14ac:dyDescent="0.7">
      <c r="E108" s="13"/>
      <c r="M108" s="10"/>
      <c r="R108" s="10"/>
      <c r="S108" s="14"/>
      <c r="T108" s="10"/>
      <c r="U108" s="15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/>
      <c r="CS108" s="14"/>
      <c r="CT108" s="14"/>
      <c r="CU108" s="14"/>
      <c r="CV108" s="14"/>
      <c r="CW108" s="14"/>
      <c r="CX108" s="14"/>
      <c r="CY108" s="14"/>
      <c r="CZ108" s="14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/>
      <c r="EF108" s="14"/>
      <c r="EG108" s="14"/>
      <c r="EH108" s="14"/>
      <c r="EI108" s="14"/>
      <c r="EJ108" s="14"/>
      <c r="EK108" s="14"/>
      <c r="EL108" s="14"/>
      <c r="EM108" s="14"/>
      <c r="EN108" s="14"/>
      <c r="EO108" s="14"/>
      <c r="EP108" s="14"/>
      <c r="EQ108" s="14"/>
      <c r="ER108" s="14"/>
      <c r="ES108" s="14"/>
    </row>
    <row r="109" spans="5:149" x14ac:dyDescent="0.7">
      <c r="E109" s="13"/>
      <c r="M109" s="10"/>
      <c r="R109" s="10"/>
      <c r="S109" s="14"/>
      <c r="T109" s="10"/>
      <c r="U109" s="15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/>
      <c r="CS109" s="14"/>
      <c r="CT109" s="14"/>
      <c r="CU109" s="14"/>
      <c r="CV109" s="14"/>
      <c r="CW109" s="14"/>
      <c r="CX109" s="14"/>
      <c r="CY109" s="14"/>
      <c r="CZ109" s="14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  <c r="EO109" s="14"/>
      <c r="EP109" s="14"/>
      <c r="EQ109" s="14"/>
      <c r="ER109" s="14"/>
      <c r="ES109" s="14"/>
    </row>
    <row r="110" spans="5:149" x14ac:dyDescent="0.7">
      <c r="E110" s="13"/>
      <c r="M110" s="10"/>
      <c r="R110" s="10"/>
      <c r="S110" s="14"/>
      <c r="T110" s="10"/>
      <c r="U110" s="15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  <c r="BS110" s="14"/>
      <c r="BT110" s="14"/>
      <c r="BU110" s="14"/>
      <c r="BV110" s="14"/>
      <c r="BW110" s="14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/>
      <c r="CS110" s="14"/>
      <c r="CT110" s="14"/>
      <c r="CU110" s="14"/>
      <c r="CV110" s="14"/>
      <c r="CW110" s="14"/>
      <c r="CX110" s="14"/>
      <c r="CY110" s="14"/>
      <c r="CZ110" s="14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  <c r="EO110" s="14"/>
      <c r="EP110" s="14"/>
      <c r="EQ110" s="14"/>
      <c r="ER110" s="14"/>
      <c r="ES110" s="14"/>
    </row>
    <row r="111" spans="5:149" x14ac:dyDescent="0.7">
      <c r="E111" s="13"/>
      <c r="M111" s="10"/>
      <c r="R111" s="10"/>
      <c r="S111" s="14"/>
      <c r="T111" s="10"/>
      <c r="U111" s="15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  <c r="BW111" s="14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/>
      <c r="CS111" s="14"/>
      <c r="CT111" s="14"/>
      <c r="CU111" s="14"/>
      <c r="CV111" s="14"/>
      <c r="CW111" s="14"/>
      <c r="CX111" s="14"/>
      <c r="CY111" s="14"/>
      <c r="CZ111" s="14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/>
      <c r="DQ111" s="14"/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/>
      <c r="EF111" s="14"/>
      <c r="EG111" s="14"/>
      <c r="EH111" s="14"/>
      <c r="EI111" s="14"/>
      <c r="EJ111" s="14"/>
      <c r="EK111" s="14"/>
      <c r="EL111" s="14"/>
      <c r="EM111" s="14"/>
      <c r="EN111" s="14"/>
      <c r="EO111" s="14"/>
      <c r="EP111" s="14"/>
      <c r="EQ111" s="14"/>
      <c r="ER111" s="14"/>
      <c r="ES111" s="14"/>
    </row>
    <row r="112" spans="5:149" x14ac:dyDescent="0.7">
      <c r="E112" s="13"/>
      <c r="M112" s="10"/>
      <c r="R112" s="10"/>
      <c r="S112" s="14"/>
      <c r="T112" s="10"/>
      <c r="U112" s="15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4"/>
      <c r="BT112" s="14"/>
      <c r="BU112" s="14"/>
      <c r="BV112" s="14"/>
      <c r="BW112" s="14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/>
      <c r="CR112" s="14"/>
      <c r="CS112" s="14"/>
      <c r="CT112" s="14"/>
      <c r="CU112" s="14"/>
      <c r="CV112" s="14"/>
      <c r="CW112" s="14"/>
      <c r="CX112" s="14"/>
      <c r="CY112" s="14"/>
      <c r="CZ112" s="14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/>
      <c r="DQ112" s="14"/>
      <c r="DR112" s="14"/>
      <c r="DS112" s="14"/>
      <c r="DT112" s="14"/>
      <c r="DU112" s="14"/>
      <c r="DV112" s="14"/>
      <c r="DW112" s="14"/>
      <c r="DX112" s="14"/>
      <c r="DY112" s="14"/>
      <c r="DZ112" s="14"/>
      <c r="EA112" s="14"/>
      <c r="EB112" s="14"/>
      <c r="EC112" s="14"/>
      <c r="ED112" s="14"/>
      <c r="EE112" s="14"/>
      <c r="EF112" s="14"/>
      <c r="EG112" s="14"/>
      <c r="EH112" s="14"/>
      <c r="EI112" s="14"/>
      <c r="EJ112" s="14"/>
      <c r="EK112" s="14"/>
      <c r="EL112" s="14"/>
      <c r="EM112" s="14"/>
      <c r="EN112" s="14"/>
      <c r="EO112" s="14"/>
      <c r="EP112" s="14"/>
      <c r="EQ112" s="14"/>
      <c r="ER112" s="14"/>
      <c r="ES112" s="14"/>
    </row>
    <row r="113" spans="5:149" x14ac:dyDescent="0.7">
      <c r="E113" s="13"/>
      <c r="M113" s="10"/>
      <c r="R113" s="10"/>
      <c r="S113" s="14"/>
      <c r="T113" s="10"/>
      <c r="U113" s="15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4"/>
      <c r="BT113" s="14"/>
      <c r="BU113" s="14"/>
      <c r="BV113" s="14"/>
      <c r="BW113" s="14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/>
      <c r="CS113" s="14"/>
      <c r="CT113" s="14"/>
      <c r="CU113" s="14"/>
      <c r="CV113" s="14"/>
      <c r="CW113" s="14"/>
      <c r="CX113" s="14"/>
      <c r="CY113" s="14"/>
      <c r="CZ113" s="14"/>
      <c r="DA113" s="14"/>
      <c r="DB113" s="14"/>
      <c r="DC113" s="14"/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/>
      <c r="DQ113" s="14"/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/>
      <c r="EF113" s="14"/>
      <c r="EG113" s="14"/>
      <c r="EH113" s="14"/>
      <c r="EI113" s="14"/>
      <c r="EJ113" s="14"/>
      <c r="EK113" s="14"/>
      <c r="EL113" s="14"/>
      <c r="EM113" s="14"/>
      <c r="EN113" s="14"/>
      <c r="EO113" s="14"/>
      <c r="EP113" s="14"/>
      <c r="EQ113" s="14"/>
      <c r="ER113" s="14"/>
      <c r="ES113" s="14"/>
    </row>
    <row r="114" spans="5:149" x14ac:dyDescent="0.7">
      <c r="E114" s="13"/>
      <c r="M114" s="10"/>
      <c r="R114" s="10"/>
      <c r="S114" s="14"/>
      <c r="T114" s="10"/>
      <c r="U114" s="15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14"/>
      <c r="BW114" s="14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/>
      <c r="CS114" s="14"/>
      <c r="CT114" s="14"/>
      <c r="CU114" s="14"/>
      <c r="CV114" s="14"/>
      <c r="CW114" s="14"/>
      <c r="CX114" s="14"/>
      <c r="CY114" s="14"/>
      <c r="CZ114" s="14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/>
      <c r="EF114" s="14"/>
      <c r="EG114" s="14"/>
      <c r="EH114" s="14"/>
      <c r="EI114" s="14"/>
      <c r="EJ114" s="14"/>
      <c r="EK114" s="14"/>
      <c r="EL114" s="14"/>
      <c r="EM114" s="14"/>
      <c r="EN114" s="14"/>
      <c r="EO114" s="14"/>
      <c r="EP114" s="14"/>
      <c r="EQ114" s="14"/>
      <c r="ER114" s="14"/>
      <c r="ES114" s="14"/>
    </row>
    <row r="115" spans="5:149" x14ac:dyDescent="0.7">
      <c r="E115" s="13"/>
      <c r="M115" s="10"/>
      <c r="R115" s="10"/>
      <c r="S115" s="14"/>
      <c r="T115" s="10"/>
      <c r="U115" s="15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14"/>
      <c r="BW115" s="14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/>
      <c r="CR115" s="14"/>
      <c r="CS115" s="14"/>
      <c r="CT115" s="14"/>
      <c r="CU115" s="14"/>
      <c r="CV115" s="14"/>
      <c r="CW115" s="14"/>
      <c r="CX115" s="14"/>
      <c r="CY115" s="14"/>
      <c r="CZ115" s="14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/>
      <c r="DQ115" s="14"/>
      <c r="DR115" s="14"/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/>
      <c r="EF115" s="14"/>
      <c r="EG115" s="14"/>
      <c r="EH115" s="14"/>
      <c r="EI115" s="14"/>
      <c r="EJ115" s="14"/>
      <c r="EK115" s="14"/>
      <c r="EL115" s="14"/>
      <c r="EM115" s="14"/>
      <c r="EN115" s="14"/>
      <c r="EO115" s="14"/>
      <c r="EP115" s="14"/>
      <c r="EQ115" s="14"/>
      <c r="ER115" s="14"/>
      <c r="ES115" s="14"/>
    </row>
    <row r="116" spans="5:149" x14ac:dyDescent="0.7">
      <c r="E116" s="13"/>
      <c r="M116" s="10"/>
      <c r="R116" s="10"/>
      <c r="S116" s="14"/>
      <c r="T116" s="10"/>
      <c r="U116" s="15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4"/>
      <c r="BT116" s="14"/>
      <c r="BU116" s="14"/>
      <c r="BV116" s="14"/>
      <c r="BW116" s="14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/>
      <c r="CS116" s="14"/>
      <c r="CT116" s="14"/>
      <c r="CU116" s="14"/>
      <c r="CV116" s="14"/>
      <c r="CW116" s="14"/>
      <c r="CX116" s="14"/>
      <c r="CY116" s="14"/>
      <c r="CZ116" s="14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/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/>
      <c r="EF116" s="14"/>
      <c r="EG116" s="14"/>
      <c r="EH116" s="14"/>
      <c r="EI116" s="14"/>
      <c r="EJ116" s="14"/>
      <c r="EK116" s="14"/>
      <c r="EL116" s="14"/>
      <c r="EM116" s="14"/>
      <c r="EN116" s="14"/>
      <c r="EO116" s="14"/>
      <c r="EP116" s="14"/>
      <c r="EQ116" s="14"/>
      <c r="ER116" s="14"/>
      <c r="ES116" s="14"/>
    </row>
    <row r="117" spans="5:149" x14ac:dyDescent="0.7">
      <c r="E117" s="13"/>
      <c r="M117" s="10"/>
      <c r="R117" s="10"/>
      <c r="S117" s="14"/>
      <c r="T117" s="10"/>
      <c r="U117" s="15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4"/>
      <c r="BT117" s="14"/>
      <c r="BU117" s="14"/>
      <c r="BV117" s="14"/>
      <c r="BW117" s="14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/>
      <c r="CS117" s="14"/>
      <c r="CT117" s="14"/>
      <c r="CU117" s="14"/>
      <c r="CV117" s="14"/>
      <c r="CW117" s="14"/>
      <c r="CX117" s="14"/>
      <c r="CY117" s="14"/>
      <c r="CZ117" s="14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/>
      <c r="DQ117" s="14"/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/>
      <c r="EF117" s="14"/>
      <c r="EG117" s="14"/>
      <c r="EH117" s="14"/>
      <c r="EI117" s="14"/>
      <c r="EJ117" s="14"/>
      <c r="EK117" s="14"/>
      <c r="EL117" s="14"/>
      <c r="EM117" s="14"/>
      <c r="EN117" s="14"/>
      <c r="EO117" s="14"/>
      <c r="EP117" s="14"/>
      <c r="EQ117" s="14"/>
      <c r="ER117" s="14"/>
      <c r="ES117" s="14"/>
    </row>
    <row r="118" spans="5:149" x14ac:dyDescent="0.7">
      <c r="E118" s="13"/>
      <c r="M118" s="10"/>
      <c r="R118" s="10"/>
      <c r="S118" s="14"/>
      <c r="T118" s="10"/>
      <c r="U118" s="15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4"/>
      <c r="BT118" s="14"/>
      <c r="BU118" s="14"/>
      <c r="BV118" s="14"/>
      <c r="BW118" s="14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/>
      <c r="CS118" s="14"/>
      <c r="CT118" s="14"/>
      <c r="CU118" s="14"/>
      <c r="CV118" s="14"/>
      <c r="CW118" s="14"/>
      <c r="CX118" s="14"/>
      <c r="CY118" s="14"/>
      <c r="CZ118" s="14"/>
      <c r="DA118" s="14"/>
      <c r="DB118" s="14"/>
      <c r="DC118" s="14"/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/>
      <c r="DQ118" s="14"/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/>
      <c r="EF118" s="14"/>
      <c r="EG118" s="14"/>
      <c r="EH118" s="14"/>
      <c r="EI118" s="14"/>
      <c r="EJ118" s="14"/>
      <c r="EK118" s="14"/>
      <c r="EL118" s="14"/>
      <c r="EM118" s="14"/>
      <c r="EN118" s="14"/>
      <c r="EO118" s="14"/>
      <c r="EP118" s="14"/>
      <c r="EQ118" s="14"/>
      <c r="ER118" s="14"/>
      <c r="ES118" s="14"/>
    </row>
    <row r="119" spans="5:149" x14ac:dyDescent="0.7">
      <c r="E119" s="13"/>
      <c r="M119" s="10"/>
      <c r="R119" s="10"/>
      <c r="S119" s="14"/>
      <c r="T119" s="10"/>
      <c r="U119" s="15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14"/>
      <c r="BW119" s="14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/>
      <c r="CS119" s="14"/>
      <c r="CT119" s="14"/>
      <c r="CU119" s="14"/>
      <c r="CV119" s="14"/>
      <c r="CW119" s="14"/>
      <c r="CX119" s="14"/>
      <c r="CY119" s="14"/>
      <c r="CZ119" s="14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/>
      <c r="DQ119" s="14"/>
      <c r="DR119" s="14"/>
      <c r="DS119" s="14"/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/>
      <c r="EF119" s="14"/>
      <c r="EG119" s="14"/>
      <c r="EH119" s="14"/>
      <c r="EI119" s="14"/>
      <c r="EJ119" s="14"/>
      <c r="EK119" s="14"/>
      <c r="EL119" s="14"/>
      <c r="EM119" s="14"/>
      <c r="EN119" s="14"/>
      <c r="EO119" s="14"/>
      <c r="EP119" s="14"/>
      <c r="EQ119" s="14"/>
      <c r="ER119" s="14"/>
      <c r="ES119" s="14"/>
    </row>
    <row r="120" spans="5:149" x14ac:dyDescent="0.7">
      <c r="E120" s="13"/>
      <c r="M120" s="10"/>
      <c r="R120" s="10"/>
      <c r="S120" s="14"/>
      <c r="T120" s="10"/>
      <c r="U120" s="15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/>
      <c r="CS120" s="14"/>
      <c r="CT120" s="14"/>
      <c r="CU120" s="14"/>
      <c r="CV120" s="14"/>
      <c r="CW120" s="14"/>
      <c r="CX120" s="14"/>
      <c r="CY120" s="14"/>
      <c r="CZ120" s="14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  <c r="EO120" s="14"/>
      <c r="EP120" s="14"/>
      <c r="EQ120" s="14"/>
      <c r="ER120" s="14"/>
      <c r="ES120" s="14"/>
    </row>
    <row r="121" spans="5:149" x14ac:dyDescent="0.7">
      <c r="E121" s="13"/>
      <c r="M121" s="10"/>
      <c r="R121" s="10"/>
      <c r="S121" s="14"/>
      <c r="T121" s="10"/>
      <c r="U121" s="15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14"/>
      <c r="BW121" s="14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/>
      <c r="CS121" s="14"/>
      <c r="CT121" s="14"/>
      <c r="CU121" s="14"/>
      <c r="CV121" s="14"/>
      <c r="CW121" s="14"/>
      <c r="CX121" s="14"/>
      <c r="CY121" s="14"/>
      <c r="CZ121" s="14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/>
      <c r="DQ121" s="14"/>
      <c r="DR121" s="14"/>
      <c r="DS121" s="14"/>
      <c r="DT121" s="14"/>
      <c r="DU121" s="14"/>
      <c r="DV121" s="14"/>
      <c r="DW121" s="14"/>
      <c r="DX121" s="14"/>
      <c r="DY121" s="14"/>
      <c r="DZ121" s="14"/>
      <c r="EA121" s="14"/>
      <c r="EB121" s="14"/>
      <c r="EC121" s="14"/>
      <c r="ED121" s="14"/>
      <c r="EE121" s="14"/>
      <c r="EF121" s="14"/>
      <c r="EG121" s="14"/>
      <c r="EH121" s="14"/>
      <c r="EI121" s="14"/>
      <c r="EJ121" s="14"/>
      <c r="EK121" s="14"/>
      <c r="EL121" s="14"/>
      <c r="EM121" s="14"/>
      <c r="EN121" s="14"/>
      <c r="EO121" s="14"/>
      <c r="EP121" s="14"/>
      <c r="EQ121" s="14"/>
      <c r="ER121" s="14"/>
      <c r="ES121" s="14"/>
    </row>
    <row r="122" spans="5:149" x14ac:dyDescent="0.7">
      <c r="E122" s="13"/>
      <c r="M122" s="10"/>
      <c r="R122" s="10"/>
      <c r="S122" s="14"/>
      <c r="T122" s="10"/>
      <c r="U122" s="15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14"/>
      <c r="BW122" s="14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/>
      <c r="CR122" s="14"/>
      <c r="CS122" s="14"/>
      <c r="CT122" s="14"/>
      <c r="CU122" s="14"/>
      <c r="CV122" s="14"/>
      <c r="CW122" s="14"/>
      <c r="CX122" s="14"/>
      <c r="CY122" s="14"/>
      <c r="CZ122" s="14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  <c r="EO122" s="14"/>
      <c r="EP122" s="14"/>
      <c r="EQ122" s="14"/>
      <c r="ER122" s="14"/>
      <c r="ES122" s="14"/>
    </row>
    <row r="123" spans="5:149" x14ac:dyDescent="0.7">
      <c r="E123" s="13"/>
      <c r="M123" s="10"/>
      <c r="R123" s="10"/>
      <c r="S123" s="14"/>
      <c r="T123" s="10"/>
      <c r="U123" s="15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14"/>
      <c r="BW123" s="14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/>
      <c r="CS123" s="14"/>
      <c r="CT123" s="14"/>
      <c r="CU123" s="14"/>
      <c r="CV123" s="14"/>
      <c r="CW123" s="14"/>
      <c r="CX123" s="14"/>
      <c r="CY123" s="14"/>
      <c r="CZ123" s="14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  <c r="EO123" s="14"/>
      <c r="EP123" s="14"/>
      <c r="EQ123" s="14"/>
      <c r="ER123" s="14"/>
      <c r="ES123" s="14"/>
    </row>
    <row r="124" spans="5:149" x14ac:dyDescent="0.7"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/>
      <c r="CS124" s="14"/>
      <c r="CT124" s="14"/>
      <c r="CU124" s="14"/>
      <c r="CV124" s="14"/>
      <c r="CW124" s="14"/>
      <c r="CX124" s="14"/>
      <c r="CY124" s="14"/>
      <c r="CZ124" s="14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  <c r="EO124" s="14"/>
      <c r="EP124" s="14"/>
      <c r="EQ124" s="14"/>
      <c r="ER124" s="14"/>
      <c r="ES124" s="14"/>
    </row>
    <row r="125" spans="5:149" x14ac:dyDescent="0.7"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/>
      <c r="CS125" s="14"/>
      <c r="CT125" s="14"/>
      <c r="CU125" s="14"/>
      <c r="CV125" s="14"/>
      <c r="CW125" s="14"/>
      <c r="CX125" s="14"/>
      <c r="CY125" s="14"/>
      <c r="CZ125" s="14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  <c r="EO125" s="14"/>
      <c r="EP125" s="14"/>
      <c r="EQ125" s="14"/>
      <c r="ER125" s="14"/>
      <c r="ES125" s="14"/>
    </row>
    <row r="126" spans="5:149" x14ac:dyDescent="0.7"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/>
      <c r="CP126" s="14"/>
      <c r="CQ126" s="14"/>
      <c r="CR126" s="14"/>
      <c r="CS126" s="14"/>
      <c r="CT126" s="14"/>
      <c r="CU126" s="14"/>
      <c r="CV126" s="14"/>
      <c r="CW126" s="14"/>
      <c r="CX126" s="14"/>
      <c r="CY126" s="14"/>
      <c r="CZ126" s="14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/>
      <c r="EF126" s="14"/>
      <c r="EG126" s="14"/>
      <c r="EH126" s="14"/>
      <c r="EI126" s="14"/>
      <c r="EJ126" s="14"/>
      <c r="EK126" s="14"/>
      <c r="EL126" s="14"/>
      <c r="EM126" s="14"/>
      <c r="EN126" s="14"/>
      <c r="EO126" s="14"/>
      <c r="EP126" s="14"/>
      <c r="EQ126" s="14"/>
      <c r="ER126" s="14"/>
      <c r="ES126" s="14"/>
    </row>
    <row r="127" spans="5:149" x14ac:dyDescent="0.7"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/>
      <c r="CR127" s="14"/>
      <c r="CS127" s="14"/>
      <c r="CT127" s="14"/>
      <c r="CU127" s="14"/>
      <c r="CV127" s="14"/>
      <c r="CW127" s="14"/>
      <c r="CX127" s="14"/>
      <c r="CY127" s="14"/>
      <c r="CZ127" s="14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  <c r="EO127" s="14"/>
      <c r="EP127" s="14"/>
      <c r="EQ127" s="14"/>
      <c r="ER127" s="14"/>
      <c r="ES127" s="14"/>
    </row>
    <row r="128" spans="5:149" x14ac:dyDescent="0.7"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4"/>
      <c r="BT128" s="14"/>
      <c r="BU128" s="14"/>
      <c r="BV128" s="14"/>
      <c r="BW128" s="14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/>
      <c r="CR128" s="14"/>
      <c r="CS128" s="14"/>
      <c r="CT128" s="14"/>
      <c r="CU128" s="14"/>
      <c r="CV128" s="14"/>
      <c r="CW128" s="14"/>
      <c r="CX128" s="14"/>
      <c r="CY128" s="14"/>
      <c r="CZ128" s="14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/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/>
      <c r="EF128" s="14"/>
      <c r="EG128" s="14"/>
      <c r="EH128" s="14"/>
      <c r="EI128" s="14"/>
      <c r="EJ128" s="14"/>
      <c r="EK128" s="14"/>
      <c r="EL128" s="14"/>
      <c r="EM128" s="14"/>
      <c r="EN128" s="14"/>
      <c r="EO128" s="14"/>
      <c r="EP128" s="14"/>
      <c r="EQ128" s="14"/>
      <c r="ER128" s="14"/>
      <c r="ES128" s="14"/>
    </row>
    <row r="129" spans="5:149" x14ac:dyDescent="0.7"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/>
      <c r="CS129" s="14"/>
      <c r="CT129" s="14"/>
      <c r="CU129" s="14"/>
      <c r="CV129" s="14"/>
      <c r="CW129" s="14"/>
      <c r="CX129" s="14"/>
      <c r="CY129" s="14"/>
      <c r="CZ129" s="14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/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/>
      <c r="EF129" s="14"/>
      <c r="EG129" s="14"/>
      <c r="EH129" s="14"/>
      <c r="EI129" s="14"/>
      <c r="EJ129" s="14"/>
      <c r="EK129" s="14"/>
      <c r="EL129" s="14"/>
      <c r="EM129" s="14"/>
      <c r="EN129" s="14"/>
      <c r="EO129" s="14"/>
      <c r="EP129" s="14"/>
      <c r="EQ129" s="14"/>
      <c r="ER129" s="14"/>
      <c r="ES129" s="14"/>
    </row>
    <row r="130" spans="5:149" x14ac:dyDescent="0.7">
      <c r="S130"/>
    </row>
    <row r="131" spans="5:149" x14ac:dyDescent="0.7">
      <c r="S131"/>
    </row>
    <row r="132" spans="5:149" x14ac:dyDescent="0.7">
      <c r="S132"/>
    </row>
    <row r="133" spans="5:149" x14ac:dyDescent="0.7">
      <c r="S133"/>
    </row>
    <row r="134" spans="5:149" x14ac:dyDescent="0.7">
      <c r="S134"/>
    </row>
    <row r="135" spans="5:149" x14ac:dyDescent="0.7">
      <c r="S135"/>
    </row>
    <row r="136" spans="5:149" x14ac:dyDescent="0.7">
      <c r="S136"/>
    </row>
    <row r="137" spans="5:149" x14ac:dyDescent="0.7">
      <c r="S137"/>
    </row>
    <row r="138" spans="5:149" x14ac:dyDescent="0.7">
      <c r="S138"/>
    </row>
    <row r="139" spans="5:149" x14ac:dyDescent="0.7">
      <c r="S139"/>
    </row>
    <row r="140" spans="5:149" x14ac:dyDescent="0.7">
      <c r="S140"/>
    </row>
    <row r="141" spans="5:149" x14ac:dyDescent="0.7">
      <c r="S141"/>
    </row>
    <row r="142" spans="5:149" x14ac:dyDescent="0.7">
      <c r="S142"/>
    </row>
    <row r="143" spans="5:149" x14ac:dyDescent="0.7">
      <c r="S143"/>
    </row>
    <row r="144" spans="5:149" x14ac:dyDescent="0.7">
      <c r="S144"/>
    </row>
    <row r="145" spans="19:19" x14ac:dyDescent="0.7">
      <c r="S145"/>
    </row>
    <row r="146" spans="19:19" x14ac:dyDescent="0.7">
      <c r="S146"/>
    </row>
    <row r="147" spans="19:19" x14ac:dyDescent="0.7">
      <c r="S147"/>
    </row>
    <row r="148" spans="19:19" x14ac:dyDescent="0.7">
      <c r="S148"/>
    </row>
    <row r="149" spans="19:19" x14ac:dyDescent="0.7">
      <c r="S149"/>
    </row>
    <row r="150" spans="19:19" x14ac:dyDescent="0.7">
      <c r="S150"/>
    </row>
    <row r="151" spans="19:19" x14ac:dyDescent="0.7">
      <c r="S151"/>
    </row>
    <row r="152" spans="19:19" x14ac:dyDescent="0.7">
      <c r="S152"/>
    </row>
    <row r="153" spans="19:19" x14ac:dyDescent="0.7">
      <c r="S153"/>
    </row>
    <row r="154" spans="19:19" x14ac:dyDescent="0.7">
      <c r="S154"/>
    </row>
    <row r="155" spans="19:19" x14ac:dyDescent="0.7">
      <c r="S155"/>
    </row>
    <row r="156" spans="19:19" x14ac:dyDescent="0.7">
      <c r="S156"/>
    </row>
    <row r="157" spans="19:19" x14ac:dyDescent="0.7">
      <c r="S157"/>
    </row>
    <row r="158" spans="19:19" x14ac:dyDescent="0.7">
      <c r="S158"/>
    </row>
    <row r="159" spans="19:19" x14ac:dyDescent="0.7">
      <c r="S159"/>
    </row>
    <row r="160" spans="19:19" x14ac:dyDescent="0.7">
      <c r="S160"/>
    </row>
    <row r="161" spans="19:19" x14ac:dyDescent="0.7">
      <c r="S161"/>
    </row>
    <row r="162" spans="19:19" x14ac:dyDescent="0.7">
      <c r="S162"/>
    </row>
    <row r="163" spans="19:19" x14ac:dyDescent="0.7">
      <c r="S163"/>
    </row>
    <row r="164" spans="19:19" x14ac:dyDescent="0.7">
      <c r="S164"/>
    </row>
    <row r="165" spans="19:19" x14ac:dyDescent="0.7">
      <c r="S165"/>
    </row>
    <row r="166" spans="19:19" x14ac:dyDescent="0.7">
      <c r="S166"/>
    </row>
    <row r="167" spans="19:19" x14ac:dyDescent="0.7">
      <c r="S167"/>
    </row>
    <row r="168" spans="19:19" x14ac:dyDescent="0.7">
      <c r="S168"/>
    </row>
    <row r="169" spans="19:19" x14ac:dyDescent="0.7">
      <c r="S169"/>
    </row>
    <row r="170" spans="19:19" x14ac:dyDescent="0.7">
      <c r="S170"/>
    </row>
    <row r="171" spans="19:19" x14ac:dyDescent="0.7">
      <c r="S171"/>
    </row>
    <row r="172" spans="19:19" x14ac:dyDescent="0.7">
      <c r="S172"/>
    </row>
    <row r="173" spans="19:19" x14ac:dyDescent="0.7">
      <c r="S173"/>
    </row>
    <row r="174" spans="19:19" x14ac:dyDescent="0.7">
      <c r="S174"/>
    </row>
    <row r="175" spans="19:19" x14ac:dyDescent="0.7">
      <c r="S175"/>
    </row>
    <row r="176" spans="19:19" x14ac:dyDescent="0.7">
      <c r="S176"/>
    </row>
    <row r="177" spans="19:19" x14ac:dyDescent="0.7">
      <c r="S177"/>
    </row>
    <row r="178" spans="19:19" x14ac:dyDescent="0.7">
      <c r="S178"/>
    </row>
    <row r="179" spans="19:19" x14ac:dyDescent="0.7">
      <c r="S179"/>
    </row>
    <row r="180" spans="19:19" x14ac:dyDescent="0.7">
      <c r="S180"/>
    </row>
    <row r="181" spans="19:19" x14ac:dyDescent="0.7">
      <c r="S181"/>
    </row>
    <row r="182" spans="19:19" x14ac:dyDescent="0.7">
      <c r="S182"/>
    </row>
    <row r="183" spans="19:19" x14ac:dyDescent="0.7">
      <c r="S183"/>
    </row>
    <row r="184" spans="19:19" x14ac:dyDescent="0.7">
      <c r="S184"/>
    </row>
    <row r="185" spans="19:19" x14ac:dyDescent="0.7">
      <c r="S185"/>
    </row>
    <row r="186" spans="19:19" x14ac:dyDescent="0.7">
      <c r="S186"/>
    </row>
    <row r="187" spans="19:19" x14ac:dyDescent="0.7">
      <c r="S187"/>
    </row>
    <row r="188" spans="19:19" x14ac:dyDescent="0.7">
      <c r="S188"/>
    </row>
    <row r="189" spans="19:19" x14ac:dyDescent="0.7">
      <c r="S189"/>
    </row>
    <row r="190" spans="19:19" x14ac:dyDescent="0.7">
      <c r="S190"/>
    </row>
    <row r="191" spans="19:19" x14ac:dyDescent="0.7">
      <c r="S191"/>
    </row>
    <row r="192" spans="19:19" x14ac:dyDescent="0.7">
      <c r="S192"/>
    </row>
    <row r="193" spans="19:19" x14ac:dyDescent="0.7">
      <c r="S193"/>
    </row>
    <row r="194" spans="19:19" x14ac:dyDescent="0.7">
      <c r="S194"/>
    </row>
    <row r="195" spans="19:19" x14ac:dyDescent="0.7">
      <c r="S195"/>
    </row>
    <row r="196" spans="19:19" x14ac:dyDescent="0.7">
      <c r="S196"/>
    </row>
    <row r="197" spans="19:19" x14ac:dyDescent="0.7">
      <c r="S197"/>
    </row>
    <row r="198" spans="19:19" x14ac:dyDescent="0.7">
      <c r="S198"/>
    </row>
    <row r="199" spans="19:19" x14ac:dyDescent="0.7">
      <c r="S199"/>
    </row>
    <row r="200" spans="19:19" x14ac:dyDescent="0.7">
      <c r="S200"/>
    </row>
    <row r="201" spans="19:19" x14ac:dyDescent="0.7">
      <c r="S201"/>
    </row>
    <row r="202" spans="19:19" x14ac:dyDescent="0.7">
      <c r="S202"/>
    </row>
    <row r="203" spans="19:19" x14ac:dyDescent="0.7">
      <c r="S203"/>
    </row>
    <row r="204" spans="19:19" x14ac:dyDescent="0.7">
      <c r="S204"/>
    </row>
    <row r="205" spans="19:19" x14ac:dyDescent="0.7">
      <c r="S205"/>
    </row>
    <row r="206" spans="19:19" x14ac:dyDescent="0.7">
      <c r="S206"/>
    </row>
    <row r="207" spans="19:19" x14ac:dyDescent="0.7">
      <c r="S207"/>
    </row>
    <row r="208" spans="19:19" x14ac:dyDescent="0.7">
      <c r="S208"/>
    </row>
    <row r="209" spans="19:19" x14ac:dyDescent="0.7">
      <c r="S209"/>
    </row>
    <row r="210" spans="19:19" x14ac:dyDescent="0.7">
      <c r="S210"/>
    </row>
    <row r="211" spans="19:19" x14ac:dyDescent="0.7">
      <c r="S211"/>
    </row>
    <row r="212" spans="19:19" x14ac:dyDescent="0.7">
      <c r="S212"/>
    </row>
    <row r="213" spans="19:19" x14ac:dyDescent="0.7">
      <c r="S213"/>
    </row>
    <row r="214" spans="19:19" x14ac:dyDescent="0.7">
      <c r="S214"/>
    </row>
    <row r="215" spans="19:19" x14ac:dyDescent="0.7">
      <c r="S215"/>
    </row>
    <row r="216" spans="19:19" x14ac:dyDescent="0.7">
      <c r="S216"/>
    </row>
    <row r="217" spans="19:19" x14ac:dyDescent="0.7">
      <c r="S217"/>
    </row>
    <row r="218" spans="19:19" x14ac:dyDescent="0.7">
      <c r="S218"/>
    </row>
    <row r="219" spans="19:19" x14ac:dyDescent="0.7">
      <c r="S219"/>
    </row>
    <row r="220" spans="19:19" x14ac:dyDescent="0.7">
      <c r="S220"/>
    </row>
    <row r="221" spans="19:19" x14ac:dyDescent="0.7">
      <c r="S221"/>
    </row>
    <row r="222" spans="19:19" x14ac:dyDescent="0.7">
      <c r="S222"/>
    </row>
    <row r="223" spans="19:19" x14ac:dyDescent="0.7">
      <c r="S223"/>
    </row>
    <row r="224" spans="19:19" x14ac:dyDescent="0.7">
      <c r="S224"/>
    </row>
    <row r="225" spans="19:19" x14ac:dyDescent="0.7">
      <c r="S225"/>
    </row>
    <row r="226" spans="19:19" x14ac:dyDescent="0.7">
      <c r="S226"/>
    </row>
    <row r="227" spans="19:19" x14ac:dyDescent="0.7">
      <c r="S227"/>
    </row>
    <row r="228" spans="19:19" x14ac:dyDescent="0.7">
      <c r="S228"/>
    </row>
    <row r="229" spans="19:19" x14ac:dyDescent="0.7">
      <c r="S229"/>
    </row>
    <row r="230" spans="19:19" x14ac:dyDescent="0.7">
      <c r="S230"/>
    </row>
    <row r="231" spans="19:19" x14ac:dyDescent="0.7">
      <c r="S231"/>
    </row>
    <row r="232" spans="19:19" x14ac:dyDescent="0.7">
      <c r="S232"/>
    </row>
    <row r="233" spans="19:19" x14ac:dyDescent="0.7">
      <c r="S233"/>
    </row>
    <row r="234" spans="19:19" x14ac:dyDescent="0.7">
      <c r="S234"/>
    </row>
    <row r="235" spans="19:19" x14ac:dyDescent="0.7">
      <c r="S235"/>
    </row>
    <row r="236" spans="19:19" x14ac:dyDescent="0.7">
      <c r="S236"/>
    </row>
    <row r="237" spans="19:19" x14ac:dyDescent="0.7">
      <c r="S237"/>
    </row>
    <row r="238" spans="19:19" x14ac:dyDescent="0.7">
      <c r="S238"/>
    </row>
    <row r="239" spans="19:19" x14ac:dyDescent="0.7">
      <c r="S239"/>
    </row>
    <row r="240" spans="19:19" x14ac:dyDescent="0.7">
      <c r="S240"/>
    </row>
    <row r="241" spans="19:19" x14ac:dyDescent="0.7">
      <c r="S241"/>
    </row>
    <row r="242" spans="19:19" x14ac:dyDescent="0.7">
      <c r="S242"/>
    </row>
    <row r="243" spans="19:19" x14ac:dyDescent="0.7">
      <c r="S243"/>
    </row>
    <row r="244" spans="19:19" x14ac:dyDescent="0.7">
      <c r="S244"/>
    </row>
    <row r="245" spans="19:19" x14ac:dyDescent="0.7">
      <c r="S245"/>
    </row>
    <row r="246" spans="19:19" x14ac:dyDescent="0.7">
      <c r="S246"/>
    </row>
    <row r="247" spans="19:19" x14ac:dyDescent="0.7">
      <c r="S247"/>
    </row>
    <row r="248" spans="19:19" x14ac:dyDescent="0.7">
      <c r="S248"/>
    </row>
    <row r="249" spans="19:19" x14ac:dyDescent="0.7">
      <c r="S249"/>
    </row>
    <row r="250" spans="19:19" x14ac:dyDescent="0.7">
      <c r="S250"/>
    </row>
    <row r="251" spans="19:19" x14ac:dyDescent="0.7">
      <c r="S251"/>
    </row>
    <row r="252" spans="19:19" x14ac:dyDescent="0.7">
      <c r="S252"/>
    </row>
    <row r="253" spans="19:19" x14ac:dyDescent="0.7">
      <c r="S253"/>
    </row>
    <row r="254" spans="19:19" x14ac:dyDescent="0.7">
      <c r="S254"/>
    </row>
    <row r="255" spans="19:19" x14ac:dyDescent="0.7">
      <c r="S255"/>
    </row>
    <row r="256" spans="19:19" x14ac:dyDescent="0.7">
      <c r="S256"/>
    </row>
    <row r="257" spans="19:19" x14ac:dyDescent="0.7">
      <c r="S257"/>
    </row>
    <row r="258" spans="19:19" x14ac:dyDescent="0.7">
      <c r="S258"/>
    </row>
    <row r="259" spans="19:19" x14ac:dyDescent="0.7">
      <c r="S259"/>
    </row>
    <row r="260" spans="19:19" x14ac:dyDescent="0.7">
      <c r="S260"/>
    </row>
    <row r="261" spans="19:19" x14ac:dyDescent="0.7">
      <c r="S261"/>
    </row>
    <row r="262" spans="19:19" x14ac:dyDescent="0.7">
      <c r="S262"/>
    </row>
    <row r="263" spans="19:19" x14ac:dyDescent="0.7">
      <c r="S263"/>
    </row>
    <row r="264" spans="19:19" x14ac:dyDescent="0.7">
      <c r="S264"/>
    </row>
    <row r="265" spans="19:19" x14ac:dyDescent="0.7">
      <c r="S265"/>
    </row>
    <row r="266" spans="19:19" x14ac:dyDescent="0.7">
      <c r="S266"/>
    </row>
    <row r="267" spans="19:19" x14ac:dyDescent="0.7">
      <c r="S267"/>
    </row>
    <row r="268" spans="19:19" x14ac:dyDescent="0.7">
      <c r="S268"/>
    </row>
    <row r="269" spans="19:19" x14ac:dyDescent="0.7">
      <c r="S269"/>
    </row>
    <row r="270" spans="19:19" x14ac:dyDescent="0.7">
      <c r="S270"/>
    </row>
    <row r="271" spans="19:19" x14ac:dyDescent="0.7">
      <c r="S271"/>
    </row>
    <row r="272" spans="19:19" x14ac:dyDescent="0.7">
      <c r="S272"/>
    </row>
    <row r="273" spans="19:19" x14ac:dyDescent="0.7">
      <c r="S273"/>
    </row>
    <row r="274" spans="19:19" x14ac:dyDescent="0.7">
      <c r="S274"/>
    </row>
    <row r="275" spans="19:19" x14ac:dyDescent="0.7">
      <c r="S275"/>
    </row>
    <row r="276" spans="19:19" x14ac:dyDescent="0.7">
      <c r="S276"/>
    </row>
    <row r="277" spans="19:19" x14ac:dyDescent="0.7">
      <c r="S277"/>
    </row>
    <row r="278" spans="19:19" x14ac:dyDescent="0.7">
      <c r="S278"/>
    </row>
    <row r="279" spans="19:19" x14ac:dyDescent="0.7">
      <c r="S279"/>
    </row>
    <row r="280" spans="19:19" x14ac:dyDescent="0.7">
      <c r="S280"/>
    </row>
    <row r="281" spans="19:19" x14ac:dyDescent="0.7">
      <c r="S281"/>
    </row>
    <row r="282" spans="19:19" x14ac:dyDescent="0.7">
      <c r="S282"/>
    </row>
    <row r="283" spans="19:19" x14ac:dyDescent="0.7">
      <c r="S283"/>
    </row>
    <row r="284" spans="19:19" x14ac:dyDescent="0.7">
      <c r="S284"/>
    </row>
    <row r="285" spans="19:19" x14ac:dyDescent="0.7">
      <c r="S285"/>
    </row>
    <row r="286" spans="19:19" x14ac:dyDescent="0.7">
      <c r="S286"/>
    </row>
    <row r="287" spans="19:19" x14ac:dyDescent="0.7">
      <c r="S287"/>
    </row>
    <row r="288" spans="19:19" x14ac:dyDescent="0.7">
      <c r="S288"/>
    </row>
    <row r="289" spans="19:19" x14ac:dyDescent="0.7">
      <c r="S289"/>
    </row>
    <row r="290" spans="19:19" x14ac:dyDescent="0.7">
      <c r="S290"/>
    </row>
    <row r="291" spans="19:19" x14ac:dyDescent="0.7">
      <c r="S291"/>
    </row>
    <row r="292" spans="19:19" x14ac:dyDescent="0.7">
      <c r="S292"/>
    </row>
    <row r="293" spans="19:19" x14ac:dyDescent="0.7">
      <c r="S293"/>
    </row>
    <row r="294" spans="19:19" x14ac:dyDescent="0.7">
      <c r="S294"/>
    </row>
    <row r="295" spans="19:19" x14ac:dyDescent="0.7">
      <c r="S295"/>
    </row>
    <row r="296" spans="19:19" x14ac:dyDescent="0.7">
      <c r="S296"/>
    </row>
    <row r="297" spans="19:19" x14ac:dyDescent="0.7">
      <c r="S297"/>
    </row>
    <row r="298" spans="19:19" x14ac:dyDescent="0.7">
      <c r="S298"/>
    </row>
    <row r="299" spans="19:19" x14ac:dyDescent="0.7">
      <c r="S299"/>
    </row>
    <row r="300" spans="19:19" x14ac:dyDescent="0.7">
      <c r="S300"/>
    </row>
    <row r="301" spans="19:19" x14ac:dyDescent="0.7">
      <c r="S301"/>
    </row>
    <row r="302" spans="19:19" x14ac:dyDescent="0.7">
      <c r="S302"/>
    </row>
    <row r="303" spans="19:19" x14ac:dyDescent="0.7">
      <c r="S303"/>
    </row>
    <row r="304" spans="19:19" x14ac:dyDescent="0.7">
      <c r="S304"/>
    </row>
    <row r="305" spans="19:19" x14ac:dyDescent="0.7">
      <c r="S305"/>
    </row>
    <row r="306" spans="19:19" x14ac:dyDescent="0.7">
      <c r="S306"/>
    </row>
    <row r="307" spans="19:19" x14ac:dyDescent="0.7">
      <c r="S307"/>
    </row>
    <row r="308" spans="19:19" x14ac:dyDescent="0.7">
      <c r="S308"/>
    </row>
    <row r="309" spans="19:19" x14ac:dyDescent="0.7">
      <c r="S309"/>
    </row>
    <row r="310" spans="19:19" x14ac:dyDescent="0.7">
      <c r="S310"/>
    </row>
    <row r="311" spans="19:19" x14ac:dyDescent="0.7">
      <c r="S311"/>
    </row>
    <row r="312" spans="19:19" x14ac:dyDescent="0.7">
      <c r="S312"/>
    </row>
    <row r="313" spans="19:19" x14ac:dyDescent="0.7">
      <c r="S313"/>
    </row>
    <row r="314" spans="19:19" x14ac:dyDescent="0.7">
      <c r="S314"/>
    </row>
    <row r="315" spans="19:19" x14ac:dyDescent="0.7">
      <c r="S315"/>
    </row>
    <row r="316" spans="19:19" x14ac:dyDescent="0.7">
      <c r="S316"/>
    </row>
    <row r="317" spans="19:19" x14ac:dyDescent="0.7">
      <c r="S317"/>
    </row>
    <row r="318" spans="19:19" x14ac:dyDescent="0.7">
      <c r="S318"/>
    </row>
    <row r="319" spans="19:19" x14ac:dyDescent="0.7">
      <c r="S319"/>
    </row>
    <row r="320" spans="19:19" x14ac:dyDescent="0.7">
      <c r="S320"/>
    </row>
    <row r="321" spans="19:19" x14ac:dyDescent="0.7">
      <c r="S321"/>
    </row>
    <row r="322" spans="19:19" x14ac:dyDescent="0.7">
      <c r="S322"/>
    </row>
    <row r="323" spans="19:19" x14ac:dyDescent="0.7">
      <c r="S323"/>
    </row>
    <row r="324" spans="19:19" x14ac:dyDescent="0.7">
      <c r="S324"/>
    </row>
    <row r="325" spans="19:19" x14ac:dyDescent="0.7">
      <c r="S325"/>
    </row>
    <row r="326" spans="19:19" x14ac:dyDescent="0.7">
      <c r="S326"/>
    </row>
    <row r="327" spans="19:19" x14ac:dyDescent="0.7">
      <c r="S327"/>
    </row>
    <row r="328" spans="19:19" x14ac:dyDescent="0.7">
      <c r="S328"/>
    </row>
    <row r="329" spans="19:19" x14ac:dyDescent="0.7">
      <c r="S329"/>
    </row>
    <row r="330" spans="19:19" x14ac:dyDescent="0.7">
      <c r="S330"/>
    </row>
    <row r="331" spans="19:19" x14ac:dyDescent="0.7">
      <c r="S331"/>
    </row>
    <row r="332" spans="19:19" x14ac:dyDescent="0.7">
      <c r="S332"/>
    </row>
    <row r="333" spans="19:19" x14ac:dyDescent="0.7">
      <c r="S333"/>
    </row>
    <row r="334" spans="19:19" x14ac:dyDescent="0.7">
      <c r="S334"/>
    </row>
    <row r="335" spans="19:19" x14ac:dyDescent="0.7">
      <c r="S335"/>
    </row>
    <row r="336" spans="19:19" x14ac:dyDescent="0.7">
      <c r="S336"/>
    </row>
    <row r="337" spans="19:19" x14ac:dyDescent="0.7">
      <c r="S337"/>
    </row>
    <row r="338" spans="19:19" x14ac:dyDescent="0.7">
      <c r="S338"/>
    </row>
    <row r="339" spans="19:19" x14ac:dyDescent="0.7">
      <c r="S339"/>
    </row>
    <row r="340" spans="19:19" x14ac:dyDescent="0.7">
      <c r="S340"/>
    </row>
    <row r="341" spans="19:19" x14ac:dyDescent="0.7">
      <c r="S341"/>
    </row>
    <row r="342" spans="19:19" x14ac:dyDescent="0.7">
      <c r="S342"/>
    </row>
    <row r="343" spans="19:19" x14ac:dyDescent="0.7">
      <c r="S343"/>
    </row>
    <row r="344" spans="19:19" x14ac:dyDescent="0.7">
      <c r="S344"/>
    </row>
    <row r="345" spans="19:19" x14ac:dyDescent="0.7">
      <c r="S345"/>
    </row>
    <row r="346" spans="19:19" x14ac:dyDescent="0.7">
      <c r="S346"/>
    </row>
    <row r="347" spans="19:19" x14ac:dyDescent="0.7">
      <c r="S347"/>
    </row>
    <row r="348" spans="19:19" x14ac:dyDescent="0.7">
      <c r="S348"/>
    </row>
    <row r="349" spans="19:19" x14ac:dyDescent="0.7">
      <c r="S349"/>
    </row>
    <row r="350" spans="19:19" x14ac:dyDescent="0.7">
      <c r="S350"/>
    </row>
    <row r="351" spans="19:19" x14ac:dyDescent="0.7">
      <c r="S351"/>
    </row>
    <row r="352" spans="19:19" x14ac:dyDescent="0.7">
      <c r="S352"/>
    </row>
    <row r="353" spans="19:19" x14ac:dyDescent="0.7">
      <c r="S353"/>
    </row>
    <row r="354" spans="19:19" x14ac:dyDescent="0.7">
      <c r="S354"/>
    </row>
    <row r="355" spans="19:19" x14ac:dyDescent="0.7">
      <c r="S355"/>
    </row>
    <row r="356" spans="19:19" x14ac:dyDescent="0.7">
      <c r="S356"/>
    </row>
    <row r="357" spans="19:19" x14ac:dyDescent="0.7">
      <c r="S357"/>
    </row>
    <row r="358" spans="19:19" x14ac:dyDescent="0.7">
      <c r="S358"/>
    </row>
    <row r="359" spans="19:19" x14ac:dyDescent="0.7">
      <c r="S359"/>
    </row>
    <row r="360" spans="19:19" x14ac:dyDescent="0.7">
      <c r="S360"/>
    </row>
    <row r="361" spans="19:19" x14ac:dyDescent="0.7">
      <c r="S361"/>
    </row>
    <row r="362" spans="19:19" x14ac:dyDescent="0.7">
      <c r="S362"/>
    </row>
    <row r="363" spans="19:19" x14ac:dyDescent="0.7">
      <c r="S363"/>
    </row>
    <row r="364" spans="19:19" x14ac:dyDescent="0.7">
      <c r="S364"/>
    </row>
    <row r="365" spans="19:19" x14ac:dyDescent="0.7">
      <c r="S365"/>
    </row>
    <row r="366" spans="19:19" x14ac:dyDescent="0.7">
      <c r="S366"/>
    </row>
    <row r="367" spans="19:19" x14ac:dyDescent="0.7">
      <c r="S367"/>
    </row>
    <row r="368" spans="19:19" x14ac:dyDescent="0.7">
      <c r="S368"/>
    </row>
    <row r="369" spans="19:19" x14ac:dyDescent="0.7">
      <c r="S369"/>
    </row>
    <row r="370" spans="19:19" x14ac:dyDescent="0.7">
      <c r="S370"/>
    </row>
    <row r="371" spans="19:19" x14ac:dyDescent="0.7">
      <c r="S371"/>
    </row>
    <row r="372" spans="19:19" x14ac:dyDescent="0.7">
      <c r="S372"/>
    </row>
    <row r="373" spans="19:19" x14ac:dyDescent="0.7">
      <c r="S373"/>
    </row>
    <row r="374" spans="19:19" x14ac:dyDescent="0.7">
      <c r="S374"/>
    </row>
    <row r="375" spans="19:19" x14ac:dyDescent="0.7">
      <c r="S375"/>
    </row>
    <row r="376" spans="19:19" x14ac:dyDescent="0.7">
      <c r="S376"/>
    </row>
    <row r="377" spans="19:19" x14ac:dyDescent="0.7">
      <c r="S377"/>
    </row>
    <row r="378" spans="19:19" x14ac:dyDescent="0.7">
      <c r="S378"/>
    </row>
    <row r="379" spans="19:19" x14ac:dyDescent="0.7">
      <c r="S379"/>
    </row>
    <row r="380" spans="19:19" x14ac:dyDescent="0.7">
      <c r="S380"/>
    </row>
    <row r="381" spans="19:19" x14ac:dyDescent="0.7">
      <c r="S381"/>
    </row>
    <row r="382" spans="19:19" x14ac:dyDescent="0.7">
      <c r="S382"/>
    </row>
    <row r="383" spans="19:19" x14ac:dyDescent="0.7">
      <c r="S383"/>
    </row>
    <row r="384" spans="19:19" x14ac:dyDescent="0.7">
      <c r="S384"/>
    </row>
    <row r="385" spans="19:19" x14ac:dyDescent="0.7">
      <c r="S385"/>
    </row>
    <row r="386" spans="19:19" x14ac:dyDescent="0.7">
      <c r="S386"/>
    </row>
    <row r="387" spans="19:19" x14ac:dyDescent="0.7">
      <c r="S387"/>
    </row>
    <row r="388" spans="19:19" x14ac:dyDescent="0.7">
      <c r="S388"/>
    </row>
    <row r="389" spans="19:19" x14ac:dyDescent="0.7">
      <c r="S389"/>
    </row>
    <row r="390" spans="19:19" x14ac:dyDescent="0.7">
      <c r="S390"/>
    </row>
    <row r="391" spans="19:19" x14ac:dyDescent="0.7">
      <c r="S391"/>
    </row>
    <row r="392" spans="19:19" x14ac:dyDescent="0.7">
      <c r="S392"/>
    </row>
    <row r="393" spans="19:19" x14ac:dyDescent="0.7">
      <c r="S393"/>
    </row>
    <row r="394" spans="19:19" x14ac:dyDescent="0.7">
      <c r="S394"/>
    </row>
    <row r="395" spans="19:19" x14ac:dyDescent="0.7">
      <c r="S395"/>
    </row>
    <row r="396" spans="19:19" x14ac:dyDescent="0.7">
      <c r="S396"/>
    </row>
    <row r="397" spans="19:19" x14ac:dyDescent="0.7">
      <c r="S397"/>
    </row>
    <row r="398" spans="19:19" x14ac:dyDescent="0.7">
      <c r="S398"/>
    </row>
    <row r="399" spans="19:19" x14ac:dyDescent="0.7">
      <c r="S399"/>
    </row>
    <row r="400" spans="19:19" x14ac:dyDescent="0.7">
      <c r="S400"/>
    </row>
    <row r="401" spans="19:19" x14ac:dyDescent="0.7">
      <c r="S401"/>
    </row>
    <row r="402" spans="19:19" x14ac:dyDescent="0.7">
      <c r="S402"/>
    </row>
    <row r="403" spans="19:19" x14ac:dyDescent="0.7">
      <c r="S403"/>
    </row>
    <row r="404" spans="19:19" x14ac:dyDescent="0.7">
      <c r="S404"/>
    </row>
    <row r="405" spans="19:19" x14ac:dyDescent="0.7">
      <c r="S405"/>
    </row>
    <row r="406" spans="19:19" x14ac:dyDescent="0.7">
      <c r="S406"/>
    </row>
    <row r="407" spans="19:19" x14ac:dyDescent="0.7">
      <c r="S407"/>
    </row>
    <row r="408" spans="19:19" x14ac:dyDescent="0.7">
      <c r="S408"/>
    </row>
    <row r="409" spans="19:19" x14ac:dyDescent="0.7">
      <c r="S409"/>
    </row>
    <row r="410" spans="19:19" x14ac:dyDescent="0.7">
      <c r="S410"/>
    </row>
    <row r="411" spans="19:19" x14ac:dyDescent="0.7">
      <c r="S411"/>
    </row>
    <row r="412" spans="19:19" x14ac:dyDescent="0.7">
      <c r="S412"/>
    </row>
    <row r="413" spans="19:19" x14ac:dyDescent="0.7">
      <c r="S413"/>
    </row>
    <row r="414" spans="19:19" x14ac:dyDescent="0.7">
      <c r="S414"/>
    </row>
    <row r="415" spans="19:19" x14ac:dyDescent="0.7">
      <c r="S415"/>
    </row>
    <row r="416" spans="19:19" x14ac:dyDescent="0.7">
      <c r="S416"/>
    </row>
    <row r="417" spans="19:19" x14ac:dyDescent="0.7">
      <c r="S417"/>
    </row>
    <row r="418" spans="19:19" x14ac:dyDescent="0.7">
      <c r="S418"/>
    </row>
    <row r="419" spans="19:19" x14ac:dyDescent="0.7">
      <c r="S419"/>
    </row>
    <row r="420" spans="19:19" x14ac:dyDescent="0.7">
      <c r="S420"/>
    </row>
    <row r="421" spans="19:19" x14ac:dyDescent="0.7">
      <c r="S421"/>
    </row>
    <row r="422" spans="19:19" x14ac:dyDescent="0.7">
      <c r="S422"/>
    </row>
    <row r="423" spans="19:19" x14ac:dyDescent="0.7">
      <c r="S423"/>
    </row>
    <row r="424" spans="19:19" x14ac:dyDescent="0.7">
      <c r="S424"/>
    </row>
    <row r="425" spans="19:19" x14ac:dyDescent="0.7">
      <c r="S425"/>
    </row>
    <row r="426" spans="19:19" x14ac:dyDescent="0.7">
      <c r="S426"/>
    </row>
    <row r="427" spans="19:19" x14ac:dyDescent="0.7">
      <c r="S427"/>
    </row>
    <row r="428" spans="19:19" x14ac:dyDescent="0.7">
      <c r="S428"/>
    </row>
    <row r="429" spans="19:19" x14ac:dyDescent="0.7">
      <c r="S429"/>
    </row>
    <row r="430" spans="19:19" x14ac:dyDescent="0.7">
      <c r="S430"/>
    </row>
    <row r="431" spans="19:19" x14ac:dyDescent="0.7">
      <c r="S431"/>
    </row>
    <row r="432" spans="19:19" x14ac:dyDescent="0.7">
      <c r="S432"/>
    </row>
    <row r="433" spans="19:19" x14ac:dyDescent="0.7">
      <c r="S433"/>
    </row>
    <row r="434" spans="19:19" x14ac:dyDescent="0.7">
      <c r="S434"/>
    </row>
    <row r="435" spans="19:19" x14ac:dyDescent="0.7">
      <c r="S435"/>
    </row>
    <row r="436" spans="19:19" x14ac:dyDescent="0.7">
      <c r="S436"/>
    </row>
    <row r="437" spans="19:19" x14ac:dyDescent="0.7">
      <c r="S437"/>
    </row>
    <row r="438" spans="19:19" x14ac:dyDescent="0.7">
      <c r="S438"/>
    </row>
    <row r="439" spans="19:19" x14ac:dyDescent="0.7">
      <c r="S439"/>
    </row>
    <row r="440" spans="19:19" x14ac:dyDescent="0.7">
      <c r="S440"/>
    </row>
    <row r="441" spans="19:19" x14ac:dyDescent="0.7">
      <c r="S441"/>
    </row>
    <row r="442" spans="19:19" x14ac:dyDescent="0.7">
      <c r="S442"/>
    </row>
    <row r="443" spans="19:19" x14ac:dyDescent="0.7">
      <c r="S443"/>
    </row>
    <row r="444" spans="19:19" x14ac:dyDescent="0.7">
      <c r="S444"/>
    </row>
    <row r="445" spans="19:19" x14ac:dyDescent="0.7">
      <c r="S445"/>
    </row>
    <row r="446" spans="19:19" x14ac:dyDescent="0.7">
      <c r="S446"/>
    </row>
    <row r="447" spans="19:19" x14ac:dyDescent="0.7">
      <c r="S447"/>
    </row>
    <row r="448" spans="19:19" x14ac:dyDescent="0.7">
      <c r="S448"/>
    </row>
    <row r="449" spans="19:19" x14ac:dyDescent="0.7">
      <c r="S449"/>
    </row>
    <row r="450" spans="19:19" x14ac:dyDescent="0.7">
      <c r="S450"/>
    </row>
    <row r="451" spans="19:19" x14ac:dyDescent="0.7">
      <c r="S451"/>
    </row>
    <row r="452" spans="19:19" x14ac:dyDescent="0.7">
      <c r="S452"/>
    </row>
    <row r="453" spans="19:19" x14ac:dyDescent="0.7">
      <c r="S453"/>
    </row>
    <row r="454" spans="19:19" x14ac:dyDescent="0.7">
      <c r="S454"/>
    </row>
    <row r="455" spans="19:19" x14ac:dyDescent="0.7">
      <c r="S455"/>
    </row>
    <row r="456" spans="19:19" x14ac:dyDescent="0.7">
      <c r="S456"/>
    </row>
    <row r="457" spans="19:19" x14ac:dyDescent="0.7">
      <c r="S457"/>
    </row>
    <row r="458" spans="19:19" x14ac:dyDescent="0.7">
      <c r="S458"/>
    </row>
    <row r="459" spans="19:19" x14ac:dyDescent="0.7">
      <c r="S459"/>
    </row>
    <row r="460" spans="19:19" x14ac:dyDescent="0.7">
      <c r="S460"/>
    </row>
    <row r="461" spans="19:19" x14ac:dyDescent="0.7">
      <c r="S461"/>
    </row>
    <row r="462" spans="19:19" x14ac:dyDescent="0.7">
      <c r="S462"/>
    </row>
    <row r="463" spans="19:19" x14ac:dyDescent="0.7">
      <c r="S463"/>
    </row>
    <row r="464" spans="19:19" x14ac:dyDescent="0.7">
      <c r="S464"/>
    </row>
    <row r="465" spans="19:19" x14ac:dyDescent="0.7">
      <c r="S465"/>
    </row>
    <row r="466" spans="19:19" x14ac:dyDescent="0.7">
      <c r="S466"/>
    </row>
    <row r="467" spans="19:19" x14ac:dyDescent="0.7">
      <c r="S467"/>
    </row>
    <row r="468" spans="19:19" x14ac:dyDescent="0.7">
      <c r="S468"/>
    </row>
    <row r="469" spans="19:19" x14ac:dyDescent="0.7">
      <c r="S469"/>
    </row>
    <row r="470" spans="19:19" x14ac:dyDescent="0.7">
      <c r="S470"/>
    </row>
    <row r="471" spans="19:19" x14ac:dyDescent="0.7">
      <c r="S471"/>
    </row>
    <row r="472" spans="19:19" x14ac:dyDescent="0.7">
      <c r="S472"/>
    </row>
    <row r="473" spans="19:19" x14ac:dyDescent="0.7">
      <c r="S473"/>
    </row>
    <row r="474" spans="19:19" x14ac:dyDescent="0.7">
      <c r="S474"/>
    </row>
    <row r="475" spans="19:19" x14ac:dyDescent="0.7">
      <c r="S475"/>
    </row>
    <row r="476" spans="19:19" x14ac:dyDescent="0.7">
      <c r="S476"/>
    </row>
    <row r="477" spans="19:19" x14ac:dyDescent="0.7">
      <c r="S477"/>
    </row>
    <row r="478" spans="19:19" x14ac:dyDescent="0.7">
      <c r="S478"/>
    </row>
    <row r="479" spans="19:19" x14ac:dyDescent="0.7">
      <c r="S479"/>
    </row>
    <row r="480" spans="19:19" x14ac:dyDescent="0.7">
      <c r="S480"/>
    </row>
    <row r="481" spans="19:19" x14ac:dyDescent="0.7">
      <c r="S481"/>
    </row>
    <row r="482" spans="19:19" x14ac:dyDescent="0.7">
      <c r="S482"/>
    </row>
    <row r="483" spans="19:19" x14ac:dyDescent="0.7">
      <c r="S483"/>
    </row>
    <row r="484" spans="19:19" x14ac:dyDescent="0.7">
      <c r="S484"/>
    </row>
    <row r="485" spans="19:19" x14ac:dyDescent="0.7">
      <c r="S485"/>
    </row>
    <row r="486" spans="19:19" x14ac:dyDescent="0.7">
      <c r="S486"/>
    </row>
    <row r="487" spans="19:19" x14ac:dyDescent="0.7">
      <c r="S487"/>
    </row>
    <row r="488" spans="19:19" x14ac:dyDescent="0.7">
      <c r="S488"/>
    </row>
    <row r="489" spans="19:19" x14ac:dyDescent="0.7">
      <c r="S489"/>
    </row>
    <row r="490" spans="19:19" x14ac:dyDescent="0.7">
      <c r="S490"/>
    </row>
    <row r="491" spans="19:19" x14ac:dyDescent="0.7">
      <c r="S491"/>
    </row>
    <row r="492" spans="19:19" x14ac:dyDescent="0.7">
      <c r="S492"/>
    </row>
    <row r="493" spans="19:19" x14ac:dyDescent="0.7">
      <c r="S493"/>
    </row>
    <row r="494" spans="19:19" x14ac:dyDescent="0.7">
      <c r="S494"/>
    </row>
    <row r="495" spans="19:19" x14ac:dyDescent="0.7">
      <c r="S495"/>
    </row>
    <row r="496" spans="19:19" x14ac:dyDescent="0.7">
      <c r="S496"/>
    </row>
    <row r="497" spans="19:19" x14ac:dyDescent="0.7">
      <c r="S497"/>
    </row>
  </sheetData>
  <mergeCells count="18">
    <mergeCell ref="CW1:DJ1"/>
    <mergeCell ref="DK1:DZ1"/>
    <mergeCell ref="EA1:ER1"/>
    <mergeCell ref="F2:F3"/>
    <mergeCell ref="AS2:AS3"/>
    <mergeCell ref="CC2:CC3"/>
    <mergeCell ref="DK2:DK3"/>
    <mergeCell ref="Z1:AR1"/>
    <mergeCell ref="AS1:BH1"/>
    <mergeCell ref="BI1:BV1"/>
    <mergeCell ref="BW1:CB1"/>
    <mergeCell ref="CC1:CV1"/>
    <mergeCell ref="F1:Y1"/>
    <mergeCell ref="A1:A3"/>
    <mergeCell ref="B1:B3"/>
    <mergeCell ref="C1:C3"/>
    <mergeCell ref="D1:D3"/>
    <mergeCell ref="E1:E3"/>
  </mergeCells>
  <conditionalFormatting sqref="N1:N3 N130:N1048576">
    <cfRule type="cellIs" dxfId="2" priority="2" operator="lessThan">
      <formula>0</formula>
    </cfRule>
  </conditionalFormatting>
  <conditionalFormatting sqref="R1:S3 R5:R123 R130:R497 R498:S1048576">
    <cfRule type="cellIs" dxfId="1" priority="3" operator="lessThan">
      <formula>0</formula>
    </cfRule>
  </conditionalFormatting>
  <conditionalFormatting sqref="T5:T123 T130:T1048576">
    <cfRule type="cellIs" dxfId="0" priority="4" operator="lessThan">
      <formula>0</formula>
    </cfRule>
  </conditionalFormatting>
  <pageMargins left="0.7" right="0.7" top="0.75" bottom="0.75" header="0.3" footer="0.3"/>
  <pageSetup paperSize="9" scale="35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Leang Chanmolika</dc:creator>
  <cp:lastModifiedBy>YEAV MENGLY</cp:lastModifiedBy>
  <cp:lastPrinted>2024-09-27T04:28:10Z</cp:lastPrinted>
  <dcterms:created xsi:type="dcterms:W3CDTF">2024-09-15T11:41:44Z</dcterms:created>
  <dcterms:modified xsi:type="dcterms:W3CDTF">2026-05-29T10:02:22Z</dcterms:modified>
</cp:coreProperties>
</file>