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project\Financial-Project\public\"/>
    </mc:Choice>
  </mc:AlternateContent>
  <bookViews>
    <workbookView xWindow="0" yWindow="0" windowWidth="28800" windowHeight="115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<sst xmlns="http://schemas.openxmlformats.org/spreadsheetml/2006/main" count="31" uniqueCount="31">
  <si>
    <t>ក្រសួងការងារ និងបណ្ដុះបណ្ដាលវិជ្ជាជីវៈ</t>
  </si>
  <si>
    <t>អគ្គនាយកដ្ឋានរដ្ឋបាល និងហិរញ្ញវត្ថុ</t>
  </si>
  <si>
    <t>នាយកដ្ឋានហិរញ្ញវត្ថុ និងទ្រព្យសម្បត្តិរដ្ឋ</t>
  </si>
  <si>
    <t>ព្រះរាជាណាចក្រកម្ពុជា</t>
  </si>
  <si>
    <t>ជាតិ សាសនា ព្រះមហាក្សត្រ</t>
  </si>
  <si>
    <t>របាយការណ៍ចំណាយថវិកាក្រសួងការងារ និងបណ្តុះបណ្តាលវិជ្ជាជីវៈ</t>
  </si>
  <si>
    <t>ប្រចាំខែមិថុនា ឆ្នាំ២០២៤</t>
  </si>
  <si>
    <t>ជំពូក</t>
  </si>
  <si>
    <t>គណនី</t>
  </si>
  <si>
    <t>អនុគណនី</t>
  </si>
  <si>
    <t>លេខកូដកម្មវិធី</t>
  </si>
  <si>
    <t>ចំណាត់ថ្នាក់</t>
  </si>
  <si>
    <t>ច្បាប់ហិ.វ</t>
  </si>
  <si>
    <t>ឥណទានបច្ចុប្បន្ន</t>
  </si>
  <si>
    <t>ចលនាឥណទាន</t>
  </si>
  <si>
    <t>ស្ថានភាពឥណទានថ្មី</t>
  </si>
  <si>
    <t>សមតុល្យដើមគ្រា</t>
  </si>
  <si>
    <t>អនុវត្ត</t>
  </si>
  <si>
    <t>សមតុល្យចុងគ្រា</t>
  </si>
  <si>
    <t>ឥណទាននៅសល់</t>
  </si>
  <si>
    <t>%ប្រៀបធៀប</t>
  </si>
  <si>
    <t>កើន</t>
  </si>
  <si>
    <t>ថយ</t>
  </si>
  <si>
    <t>%ច្បាប់</t>
  </si>
  <si>
    <t>%ច្បាប់កែតម្រូវ</t>
  </si>
  <si>
    <t>បំពេញបន្ថែម</t>
  </si>
  <si>
    <t>សរុប</t>
  </si>
  <si>
    <t>កើនផ្ទៃក្នុង</t>
  </si>
  <si>
    <t>មិនបានគ្រោងទុក</t>
  </si>
  <si>
    <t>វិចារណកម្ម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</si>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</sst>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2"/>
      <color theme="1"/>
      <name val="Calibri"/>
      <family val="2"/>
      <scheme val="minor"/>
    </font>
    <font>
      <sz val="12"/>
      <color theme="1"/>
      <name val="Khmer OS Siemreap"/>
    </font>
    <font>
      <sz val="11"/>
      <color theme="1"/>
      <name val="Calibri"/>
      <family val="2"/>
    </font>
    <font>
      <sz val="12"/>
      <color theme="1"/>
      <name val="Khmer OS Muol Light"/>
    </font>
    <font>
      <sz val="16"/>
      <color theme="1"/>
      <name val="Tacteing"/>
    </font>
    <font>
      <sz val="11"/>
      <color theme="1"/>
      <name val="Khmer OS Muol Light"/>
    </font>
    <font>
      <sz val="12"/>
      <color theme="1"/>
      <name val="Calibri"/>
      <family val="2"/>
      <scheme val="minor"/>
    </font>
    <font>
      <sz val="16"/>
      <color theme="1"/>
      <name val="Khmer OS Siemreap"/>
    </font>
    <font>
      <sz val="14"/>
      <color theme="1"/>
      <name val="Khmer OS Muol Light"/>
    </font>
    <font>
      <sz val="16"/>
      <color theme="1"/>
      <name val="Khmer OS Muol Light"/>
    </font>
    <font>
      <sz val="26"/>
      <color theme="1"/>
      <name val="Tacteing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4">
    <xf numFmtId="0" fontId="0" fillId="0" borderId="0"/>
    <xf numFmtId="0" fontId="2" fillId="0" borderId="0"/>
    <xf numFmtId="9" fontId="6" fillId="0" borderId="0" applyFont="0" applyFill="0" applyBorder="0" applyAlignment="0" applyProtection="0"/>
    <xf numFmtId="43" fontId="6" fillId="0" borderId="0" applyFont="0" applyFill="0" applyBorder="0" applyAlignment="0" applyProtection="0"/>
  </cellStyleXfs>
  <cellXfs count="45">
    <xf numFmtId="0" fontId="0" fillId="0" borderId="0" xfId="0"/>
    <xf numFmtId="0" fontId="1" fillId="0" borderId="0" xfId="0" applyFont="1"/>
    <xf numFmtId="0" fontId="3" fillId="0" borderId="0" xfId="1" applyFont="1" applyAlignment="1">
      <alignment vertical="center"/>
    </xf>
    <xf numFmtId="0" fontId="3" fillId="0" borderId="0" xfId="1" applyFont="1" applyAlignment="1"/>
    <xf numFmtId="0" fontId="5" fillId="0" borderId="0" xfId="1" applyFont="1" applyAlignment="1">
      <alignment vertical="center"/>
    </xf>
    <xf numFmtId="0" fontId="4" fillId="0" borderId="0" xfId="1" applyFont="1" applyAlignment="1">
      <alignment vertical="top"/>
    </xf>
    <xf numFmtId="0" fontId="7" fillId="0" borderId="0" xfId="1" applyFont="1" applyBorder="1" applyAlignment="1">
      <alignment horizontal="center" vertical="center"/>
    </xf>
    <xf numFmtId="0" fontId="7" fillId="0" borderId="0" xfId="1" applyFont="1" applyBorder="1" applyAlignment="1">
      <alignment horizontal="center" vertical="top"/>
    </xf>
    <xf numFmtId="0" fontId="1" fillId="0" borderId="0" xfId="1" applyFont="1" applyBorder="1" applyAlignment="1">
      <alignment horizontal="center" vertical="center" wrapText="1"/>
    </xf>
    <xf numFmtId="164" fontId="1" fillId="0" borderId="0" xfId="3" applyNumberFormat="1" applyFont="1" applyBorder="1" applyAlignment="1">
      <alignment horizontal="center" vertical="center"/>
    </xf>
    <xf numFmtId="3" fontId="1" fillId="0" borderId="0" xfId="3" applyNumberFormat="1" applyFont="1" applyBorder="1" applyAlignment="1">
      <alignment horizontal="center" vertical="center"/>
    </xf>
    <xf numFmtId="0" fontId="1" fillId="0" borderId="0" xfId="0" applyFont="1" applyBorder="1"/>
    <xf numFmtId="0" fontId="1" fillId="0" borderId="0" xfId="0" applyFont="1" applyBorder="1" applyAlignment="1">
      <alignment vertical="top"/>
    </xf>
    <xf numFmtId="0" fontId="1" fillId="0" borderId="0" xfId="0" applyFont="1" applyBorder="1" applyAlignment="1">
      <alignment vertical="center" wrapText="1"/>
    </xf>
    <xf numFmtId="164" fontId="1" fillId="0" borderId="1" xfId="3" applyNumberFormat="1" applyFont="1" applyBorder="1" applyAlignment="1">
      <alignment horizontal="center" vertical="center"/>
    </xf>
    <xf numFmtId="3" fontId="1" fillId="0" borderId="1" xfId="3" applyNumberFormat="1" applyFont="1" applyBorder="1" applyAlignment="1">
      <alignment horizontal="center" vertical="center"/>
    </xf>
    <xf numFmtId="0" fontId="1" fillId="0" borderId="1" xfId="0" applyFont="1" applyBorder="1"/>
    <xf numFmtId="0" fontId="1" fillId="0" borderId="1" xfId="0" applyFont="1" applyBorder="1" applyAlignment="1">
      <alignment vertical="top"/>
    </xf>
    <xf numFmtId="0" fontId="1" fillId="0" borderId="1" xfId="0" applyFont="1" applyBorder="1" applyAlignment="1">
      <alignment vertical="center" wrapText="1"/>
    </xf>
    <xf numFmtId="164" fontId="3" fillId="0" borderId="1" xfId="3" applyNumberFormat="1" applyFont="1" applyBorder="1" applyAlignment="1">
      <alignment horizontal="center" vertical="center" wrapText="1"/>
    </xf>
    <xf numFmtId="0" fontId="3" fillId="0" borderId="0" xfId="1" applyFont="1" applyBorder="1" applyAlignment="1">
      <alignment horizontal="left" vertical="center" indent="1"/>
    </xf>
    <xf numFmtId="0" fontId="1" fillId="0" borderId="2" xfId="0" applyFont="1" applyBorder="1"/>
    <xf numFmtId="0" fontId="1" fillId="0" borderId="2" xfId="0" applyFont="1" applyBorder="1" applyAlignment="1">
      <alignment vertical="top"/>
    </xf>
    <xf numFmtId="0" fontId="1" fillId="0" borderId="2" xfId="0" applyFont="1" applyBorder="1" applyAlignment="1">
      <alignment vertical="center" wrapText="1"/>
    </xf>
    <xf numFmtId="164" fontId="1" fillId="0" borderId="2" xfId="3" applyNumberFormat="1" applyFont="1" applyBorder="1" applyAlignment="1">
      <alignment horizontal="center" vertical="center"/>
    </xf>
    <xf numFmtId="3" fontId="1" fillId="0" borderId="2" xfId="3" applyNumberFormat="1" applyFont="1" applyBorder="1" applyAlignment="1">
      <alignment horizontal="center" vertical="center"/>
    </xf>
    <xf numFmtId="2" fontId="1" fillId="0" borderId="0" xfId="0" applyNumberFormat="1" applyFont="1" applyBorder="1" applyAlignment="1">
      <alignment horizontal="center" vertical="center"/>
    </xf>
    <xf numFmtId="2" fontId="1" fillId="0" borderId="0" xfId="1" applyNumberFormat="1" applyFont="1" applyBorder="1" applyAlignment="1">
      <alignment horizontal="center" vertical="center"/>
    </xf>
    <xf numFmtId="2" fontId="1" fillId="0" borderId="4" xfId="2" applyNumberFormat="1" applyFont="1" applyBorder="1" applyAlignment="1">
      <alignment horizontal="center" vertical="center"/>
    </xf>
    <xf numFmtId="2" fontId="1" fillId="0" borderId="3" xfId="2" applyNumberFormat="1" applyFont="1" applyBorder="1" applyAlignment="1">
      <alignment horizontal="center" vertical="center"/>
    </xf>
    <xf numFmtId="2" fontId="1" fillId="0" borderId="3" xfId="0" applyNumberFormat="1" applyFont="1" applyBorder="1" applyAlignment="1">
      <alignment horizontal="center" vertical="center"/>
    </xf>
    <xf numFmtId="2" fontId="1" fillId="0" borderId="1" xfId="2" applyNumberFormat="1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center" vertical="center"/>
    </xf>
    <xf numFmtId="0" fontId="3" fillId="0" borderId="0" xfId="1" applyFont="1" applyBorder="1" applyAlignment="1">
      <alignment horizontal="center"/>
    </xf>
    <xf numFmtId="0" fontId="9" fillId="0" borderId="0" xfId="1" applyFont="1" applyBorder="1" applyAlignment="1">
      <alignment horizontal="center" vertical="center"/>
    </xf>
    <xf numFmtId="0" fontId="3" fillId="0" borderId="0" xfId="1" applyFont="1" applyBorder="1" applyAlignment="1">
      <alignment horizontal="center" vertical="center"/>
    </xf>
    <xf numFmtId="0" fontId="10" fillId="0" borderId="0" xfId="1" applyFont="1" applyBorder="1" applyAlignment="1">
      <alignment horizontal="center" vertical="top"/>
    </xf>
    <xf numFmtId="0" fontId="8" fillId="0" borderId="0" xfId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164" fontId="3" fillId="0" borderId="1" xfId="3" applyNumberFormat="1" applyFont="1" applyBorder="1" applyAlignment="1">
      <alignment horizontal="center" vertical="center" wrapText="1"/>
    </xf>
    <xf numFmtId="10" fontId="3" fillId="0" borderId="1" xfId="2" applyNumberFormat="1" applyFont="1" applyBorder="1" applyAlignment="1">
      <alignment horizontal="center" vertical="center" wrapText="1"/>
    </xf>
    <xf numFmtId="2" fontId="3" fillId="0" borderId="3" xfId="0" applyNumberFormat="1" applyFont="1" applyBorder="1" applyAlignment="1">
      <alignment horizontal="center" vertical="center" wrapText="1"/>
    </xf>
    <xf numFmtId="2" fontId="3" fillId="0" borderId="1" xfId="0" applyNumberFormat="1" applyFont="1" applyBorder="1" applyAlignment="1">
      <alignment horizontal="center" vertical="center" wrapText="1"/>
    </xf>
    <xf numFmtId="164" fontId="3" fillId="0" borderId="1" xfId="3" applyNumberFormat="1" applyFont="1" applyBorder="1" applyAlignment="1">
      <alignment horizontal="center" vertical="center"/>
    </xf>
    <xf numFmtId="3" fontId="3" fillId="0" borderId="1" xfId="3" applyNumberFormat="1" applyFont="1" applyBorder="1" applyAlignment="1">
      <alignment horizontal="center" vertical="center" wrapText="1"/>
    </xf>
  </cellXfs>
  <cellStyles count="4">
    <cellStyle name="Comma" xfId="3" builtinId="3"/>
    <cellStyle name="Normal" xfId="0" builtinId="0"/>
    <cellStyle name="Normal 2" xfId="1"/>
    <cellStyle name="Percent" xfId="2" builtinId="5"/>
  </cellStyles>
  <dxfs count="4"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C0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X126"/>
  <sheetViews>
    <sheetView tabSelected="1" topLeftCell="K5" zoomScale="70" zoomScaleNormal="70" workbookViewId="0">
      <selection activeCell="M14" sqref="M14"/>
    </sheetView>
  </sheetViews>
  <sheetFormatPr defaultColWidth="11" defaultRowHeight="24.5" x14ac:dyDescent="1"/>
  <cols>
    <col min="1" max="1" width="7.83203125" style="16" customWidth="1"/>
    <col min="2" max="2" width="9.33203125" style="16" customWidth="1"/>
    <col min="3" max="3" width="11" style="16"/>
    <col min="4" max="4" width="14.33203125" style="17" customWidth="1"/>
    <col min="5" max="5" width="37.58203125" style="18" customWidth="1"/>
    <col min="6" max="7" width="25.83203125" style="14" customWidth="1"/>
    <col min="8" max="8" width="16.5" style="14" customWidth="1"/>
    <col min="9" max="10" width="15.83203125" style="14" customWidth="1"/>
    <col min="11" max="12" width="12.83203125" style="14" customWidth="1"/>
    <col min="13" max="13" width="20.83203125" style="15" customWidth="1"/>
    <col min="14" max="15" width="20.83203125" style="14" customWidth="1"/>
    <col min="16" max="16" width="19.33203125" style="14" customWidth="1"/>
    <col min="17" max="17" width="18.33203125" style="14" customWidth="1"/>
    <col min="18" max="18" width="15.58203125" style="15" customWidth="1"/>
    <col min="19" max="19" width="13" style="30" customWidth="1"/>
    <col min="20" max="20" width="13" style="32" customWidth="1"/>
  </cols>
  <sheetData>
    <row r="1" spans="1:24" ht="33" x14ac:dyDescent="0.35">
      <c r="A1" s="34" t="s">
        <v>3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2"/>
    </row>
    <row r="2" spans="1:24" x14ac:dyDescent="0.35">
      <c r="A2" s="35" t="s">
        <v>4</v>
      </c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4"/>
    </row>
    <row r="3" spans="1:24" ht="28" x14ac:dyDescent="0.35">
      <c r="A3" s="36">
        <v>3</v>
      </c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5"/>
    </row>
    <row r="4" spans="1:24" ht="33" x14ac:dyDescent="1">
      <c r="A4" s="20" t="s">
        <v>0</v>
      </c>
      <c r="B4" s="6"/>
      <c r="C4" s="6"/>
      <c r="D4" s="7"/>
      <c r="E4" s="8"/>
      <c r="F4" s="9"/>
      <c r="G4" s="9"/>
      <c r="H4" s="9"/>
      <c r="I4" s="9"/>
      <c r="J4" s="9"/>
      <c r="K4" s="9"/>
      <c r="L4" s="9"/>
      <c r="M4" s="10"/>
      <c r="N4" s="9"/>
      <c r="O4" s="9"/>
      <c r="P4" s="9"/>
      <c r="Q4" s="9"/>
      <c r="R4" s="10"/>
      <c r="S4" s="26"/>
      <c r="T4" s="26"/>
      <c r="U4" s="1"/>
    </row>
    <row r="5" spans="1:24" ht="33" x14ac:dyDescent="1">
      <c r="A5" s="20" t="s">
        <v>1</v>
      </c>
      <c r="B5" s="6"/>
      <c r="C5" s="6"/>
      <c r="D5" s="7"/>
      <c r="E5" s="8"/>
      <c r="F5" s="9"/>
      <c r="G5" s="9"/>
      <c r="H5" s="9"/>
      <c r="I5" s="9"/>
      <c r="J5" s="9"/>
      <c r="K5" s="9"/>
      <c r="L5" s="9"/>
      <c r="M5" s="10"/>
      <c r="N5" s="9"/>
      <c r="O5" s="9"/>
      <c r="P5" s="9"/>
      <c r="Q5" s="9"/>
      <c r="R5" s="10"/>
      <c r="S5" s="26"/>
      <c r="T5" s="26"/>
      <c r="U5" s="1"/>
    </row>
    <row r="6" spans="1:24" ht="33" x14ac:dyDescent="1">
      <c r="A6" s="20" t="s">
        <v>2</v>
      </c>
      <c r="B6" s="6"/>
      <c r="C6" s="6"/>
      <c r="D6" s="7"/>
      <c r="E6" s="8"/>
      <c r="F6" s="9"/>
      <c r="G6" s="9"/>
      <c r="H6" s="9"/>
      <c r="I6" s="9"/>
      <c r="J6" s="9"/>
      <c r="K6" s="9"/>
      <c r="L6" s="9"/>
      <c r="M6" s="10"/>
      <c r="N6" s="9"/>
      <c r="O6" s="9"/>
      <c r="P6" s="9"/>
      <c r="Q6" s="9"/>
      <c r="R6" s="10"/>
      <c r="S6" s="27"/>
      <c r="T6" s="27"/>
      <c r="U6" s="1"/>
    </row>
    <row r="7" spans="1:24" ht="33" x14ac:dyDescent="1">
      <c r="A7" s="20" t="s">
        <v>30</v>
      </c>
      <c r="B7" s="6"/>
      <c r="C7" s="6"/>
      <c r="D7" s="7"/>
      <c r="E7" s="8"/>
      <c r="F7" s="9"/>
      <c r="G7" s="9"/>
      <c r="H7" s="9"/>
      <c r="I7" s="9"/>
      <c r="J7" s="9"/>
      <c r="K7" s="9"/>
      <c r="L7" s="9"/>
      <c r="M7" s="10"/>
      <c r="N7" s="9"/>
      <c r="O7" s="9"/>
      <c r="P7" s="9"/>
      <c r="Q7" s="9"/>
      <c r="R7" s="10"/>
      <c r="S7" s="27"/>
      <c r="T7" s="27"/>
      <c r="U7" s="1"/>
    </row>
    <row r="8" spans="1:24" x14ac:dyDescent="1">
      <c r="A8" s="11"/>
      <c r="B8" s="11"/>
      <c r="C8" s="11"/>
      <c r="D8" s="12"/>
      <c r="E8" s="13"/>
      <c r="F8" s="9"/>
      <c r="G8" s="9"/>
      <c r="H8" s="9"/>
      <c r="I8" s="9"/>
      <c r="J8" s="9"/>
      <c r="K8" s="9"/>
      <c r="L8" s="9"/>
      <c r="M8" s="10"/>
      <c r="N8" s="9"/>
      <c r="O8" s="9"/>
      <c r="P8" s="9"/>
      <c r="Q8" s="9"/>
      <c r="R8" s="10"/>
      <c r="S8" s="26"/>
      <c r="T8" s="26"/>
      <c r="U8" s="1"/>
    </row>
    <row r="9" spans="1:24" ht="28.5" x14ac:dyDescent="0.35">
      <c r="A9" s="37" t="s">
        <v>5</v>
      </c>
      <c r="B9" s="37"/>
      <c r="C9" s="37"/>
      <c r="D9" s="37"/>
      <c r="E9" s="37"/>
      <c r="F9" s="37"/>
      <c r="G9" s="37"/>
      <c r="H9" s="37"/>
      <c r="I9" s="37"/>
      <c r="J9" s="37"/>
      <c r="K9" s="37"/>
      <c r="L9" s="37"/>
      <c r="M9" s="37"/>
      <c r="N9" s="37"/>
      <c r="O9" s="37"/>
      <c r="P9" s="37"/>
      <c r="Q9" s="37"/>
      <c r="R9" s="37"/>
      <c r="S9" s="37"/>
      <c r="T9" s="37"/>
      <c r="U9" s="2"/>
      <c r="V9" s="2"/>
      <c r="W9" s="2"/>
      <c r="X9" s="2"/>
    </row>
    <row r="10" spans="1:24" x14ac:dyDescent="1">
      <c r="A10" s="33" t="s">
        <v>6</v>
      </c>
      <c r="B10" s="33"/>
      <c r="C10" s="33"/>
      <c r="D10" s="33"/>
      <c r="E10" s="33"/>
      <c r="F10" s="33"/>
      <c r="G10" s="33"/>
      <c r="H10" s="33"/>
      <c r="I10" s="33"/>
      <c r="J10" s="33"/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"/>
      <c r="V10" s="3"/>
      <c r="W10" s="3"/>
      <c r="X10" s="3"/>
    </row>
    <row r="11" spans="1:24" x14ac:dyDescent="0.35">
      <c r="A11" s="38" t="s">
        <v>7</v>
      </c>
      <c r="B11" s="38" t="s">
        <v>8</v>
      </c>
      <c r="C11" s="38" t="s">
        <v>9</v>
      </c>
      <c r="D11" s="38" t="s">
        <v>10</v>
      </c>
      <c r="E11" s="38" t="s">
        <v>11</v>
      </c>
      <c r="F11" s="43" t="s">
        <v>12</v>
      </c>
      <c r="G11" s="43" t="s">
        <v>13</v>
      </c>
      <c r="H11" s="39" t="s">
        <v>14</v>
      </c>
      <c r="I11" s="39"/>
      <c r="J11" s="39"/>
      <c r="K11" s="39"/>
      <c r="L11" s="39"/>
      <c r="M11" s="44" t="s">
        <v>29</v>
      </c>
      <c r="N11" s="39" t="s">
        <v>15</v>
      </c>
      <c r="O11" s="39" t="s">
        <v>16</v>
      </c>
      <c r="P11" s="39" t="s">
        <v>17</v>
      </c>
      <c r="Q11" s="39" t="s">
        <v>18</v>
      </c>
      <c r="R11" s="44" t="s">
        <v>19</v>
      </c>
      <c r="S11" s="40" t="s">
        <v>20</v>
      </c>
      <c r="T11" s="40"/>
    </row>
    <row r="12" spans="1:24" x14ac:dyDescent="0.35">
      <c r="A12" s="38"/>
      <c r="B12" s="38"/>
      <c r="C12" s="38"/>
      <c r="D12" s="38"/>
      <c r="E12" s="38"/>
      <c r="F12" s="43"/>
      <c r="G12" s="43"/>
      <c r="H12" s="39" t="s">
        <v>21</v>
      </c>
      <c r="I12" s="39"/>
      <c r="J12" s="39"/>
      <c r="K12" s="39"/>
      <c r="L12" s="39" t="s">
        <v>22</v>
      </c>
      <c r="M12" s="44"/>
      <c r="N12" s="39"/>
      <c r="O12" s="39"/>
      <c r="P12" s="39"/>
      <c r="Q12" s="39"/>
      <c r="R12" s="44"/>
      <c r="S12" s="41" t="s">
        <v>23</v>
      </c>
      <c r="T12" s="42" t="s">
        <v>24</v>
      </c>
    </row>
    <row r="13" spans="1:24" ht="49" x14ac:dyDescent="0.35">
      <c r="A13" s="38"/>
      <c r="B13" s="38"/>
      <c r="C13" s="38"/>
      <c r="D13" s="38"/>
      <c r="E13" s="38"/>
      <c r="F13" s="43"/>
      <c r="G13" s="43"/>
      <c r="H13" s="19" t="s">
        <v>27</v>
      </c>
      <c r="I13" s="19" t="s">
        <v>28</v>
      </c>
      <c r="J13" s="19" t="s">
        <v>25</v>
      </c>
      <c r="K13" s="19" t="s">
        <v>26</v>
      </c>
      <c r="L13" s="39"/>
      <c r="M13" s="44"/>
      <c r="N13" s="39"/>
      <c r="O13" s="39"/>
      <c r="P13" s="39"/>
      <c r="Q13" s="39"/>
      <c r="R13" s="44"/>
      <c r="S13" s="41"/>
      <c r="T13" s="42"/>
    </row>
    <row r="14" spans="1:24" x14ac:dyDescent="1">
      <c r="A14" s="21"/>
      <c r="B14" s="21"/>
      <c r="C14" s="21"/>
      <c r="D14" s="22"/>
      <c r="E14" s="23"/>
      <c r="F14" s="24"/>
      <c r="G14" s="24"/>
      <c r="H14" s="24"/>
      <c r="I14" s="24"/>
      <c r="J14" s="24"/>
      <c r="K14" s="24"/>
      <c r="L14" s="24"/>
      <c r="M14" s="14"/>
      <c r="O14" s="24"/>
      <c r="P14" s="24"/>
      <c r="Q14" s="24"/>
      <c r="R14" s="25"/>
      <c r="S14" s="28"/>
      <c r="T14" s="31"/>
      <c r="U14" s="1"/>
    </row>
    <row r="15" spans="1:24" x14ac:dyDescent="1">
      <c r="M15" s="14"/>
      <c r="S15" s="29"/>
      <c r="T15" s="31"/>
      <c r="U15" s="1"/>
    </row>
    <row r="16" spans="1:24" x14ac:dyDescent="1">
      <c r="M16" s="14"/>
      <c r="S16" s="29"/>
      <c r="T16" s="31"/>
      <c r="U16" s="1"/>
    </row>
    <row r="17" spans="13:21" x14ac:dyDescent="1">
      <c r="M17" s="14"/>
      <c r="S17" s="29"/>
      <c r="T17" s="31"/>
      <c r="U17" s="1"/>
    </row>
    <row r="18" spans="13:21" x14ac:dyDescent="1">
      <c r="M18" s="14"/>
      <c r="S18" s="29"/>
      <c r="T18" s="31"/>
      <c r="U18" s="1"/>
    </row>
    <row r="19" spans="13:21" x14ac:dyDescent="1">
      <c r="M19" s="14"/>
      <c r="S19" s="29"/>
      <c r="T19" s="31"/>
      <c r="U19" s="1"/>
    </row>
    <row r="20" spans="13:21" x14ac:dyDescent="1">
      <c r="M20" s="14"/>
      <c r="S20" s="29"/>
      <c r="T20" s="31"/>
      <c r="U20" s="1"/>
    </row>
    <row r="21" spans="13:21" x14ac:dyDescent="1">
      <c r="M21" s="14"/>
      <c r="U21" s="1"/>
    </row>
    <row r="22" spans="13:21" x14ac:dyDescent="1">
      <c r="M22" s="14"/>
      <c r="U22" s="1"/>
    </row>
    <row r="23" spans="13:21" x14ac:dyDescent="1">
      <c r="M23" s="14"/>
      <c r="U23" s="1"/>
    </row>
    <row r="24" spans="13:21" x14ac:dyDescent="1">
      <c r="M24" s="14"/>
      <c r="U24" s="1"/>
    </row>
    <row r="25" spans="13:21" x14ac:dyDescent="1">
      <c r="M25" s="14"/>
      <c r="U25" s="1"/>
    </row>
    <row r="26" spans="13:21" x14ac:dyDescent="1">
      <c r="M26" s="14"/>
      <c r="U26" s="1"/>
    </row>
    <row r="27" spans="13:21" x14ac:dyDescent="1">
      <c r="M27" s="14"/>
      <c r="U27" s="1"/>
    </row>
    <row r="28" spans="13:21" x14ac:dyDescent="1">
      <c r="M28" s="14"/>
      <c r="U28" s="1"/>
    </row>
    <row r="29" spans="13:21" x14ac:dyDescent="1">
      <c r="M29" s="14"/>
      <c r="U29" s="1"/>
    </row>
    <row r="30" spans="13:21" x14ac:dyDescent="1">
      <c r="M30" s="14"/>
      <c r="U30" s="1"/>
    </row>
    <row r="31" spans="13:21" x14ac:dyDescent="1">
      <c r="M31" s="14"/>
      <c r="U31" s="1"/>
    </row>
    <row r="32" spans="13:21" x14ac:dyDescent="1">
      <c r="M32" s="14"/>
      <c r="U32" s="1"/>
    </row>
    <row r="33" spans="13:21" x14ac:dyDescent="1">
      <c r="M33" s="14"/>
      <c r="U33" s="1"/>
    </row>
    <row r="34" spans="13:21" x14ac:dyDescent="1">
      <c r="M34" s="14"/>
      <c r="U34" s="1"/>
    </row>
    <row r="35" spans="13:21" x14ac:dyDescent="1">
      <c r="M35" s="14"/>
      <c r="U35" s="1"/>
    </row>
    <row r="36" spans="13:21" x14ac:dyDescent="1">
      <c r="M36" s="14"/>
      <c r="U36" s="1"/>
    </row>
    <row r="37" spans="13:21" x14ac:dyDescent="1">
      <c r="M37" s="14"/>
      <c r="U37" s="1"/>
    </row>
    <row r="38" spans="13:21" x14ac:dyDescent="1">
      <c r="M38" s="14"/>
      <c r="U38" s="1"/>
    </row>
    <row r="39" spans="13:21" x14ac:dyDescent="1">
      <c r="M39" s="14"/>
      <c r="U39" s="1"/>
    </row>
    <row r="40" spans="13:21" x14ac:dyDescent="1">
      <c r="M40" s="14"/>
      <c r="U40" s="1"/>
    </row>
    <row r="41" spans="13:21" x14ac:dyDescent="1">
      <c r="M41" s="14"/>
      <c r="U41" s="1"/>
    </row>
    <row r="42" spans="13:21" x14ac:dyDescent="1">
      <c r="M42" s="14"/>
      <c r="U42" s="1"/>
    </row>
    <row r="43" spans="13:21" x14ac:dyDescent="1">
      <c r="M43" s="14"/>
      <c r="U43" s="1"/>
    </row>
    <row r="44" spans="13:21" x14ac:dyDescent="1">
      <c r="M44" s="14"/>
      <c r="U44" s="1"/>
    </row>
    <row r="45" spans="13:21" x14ac:dyDescent="1">
      <c r="M45" s="14"/>
      <c r="U45" s="1"/>
    </row>
    <row r="46" spans="13:21" x14ac:dyDescent="1">
      <c r="M46" s="14"/>
      <c r="U46" s="1"/>
    </row>
    <row r="47" spans="13:21" x14ac:dyDescent="1">
      <c r="M47" s="14"/>
      <c r="U47" s="1"/>
    </row>
    <row r="48" spans="13:21" x14ac:dyDescent="1">
      <c r="M48" s="14"/>
      <c r="U48" s="1"/>
    </row>
    <row r="49" spans="13:21" x14ac:dyDescent="1">
      <c r="M49" s="14"/>
      <c r="U49" s="1"/>
    </row>
    <row r="50" spans="13:21" x14ac:dyDescent="1">
      <c r="M50" s="14"/>
      <c r="U50" s="1"/>
    </row>
    <row r="51" spans="13:21" x14ac:dyDescent="1">
      <c r="M51" s="14"/>
      <c r="U51" s="1"/>
    </row>
    <row r="52" spans="13:21" x14ac:dyDescent="1">
      <c r="M52" s="14"/>
      <c r="U52" s="1"/>
    </row>
    <row r="53" spans="13:21" x14ac:dyDescent="1">
      <c r="M53" s="14"/>
      <c r="U53" s="1"/>
    </row>
    <row r="54" spans="13:21" x14ac:dyDescent="1">
      <c r="M54" s="14"/>
      <c r="U54" s="1"/>
    </row>
    <row r="55" spans="13:21" x14ac:dyDescent="1">
      <c r="M55" s="14"/>
      <c r="U55" s="1"/>
    </row>
    <row r="56" spans="13:21" x14ac:dyDescent="1">
      <c r="M56" s="14"/>
      <c r="U56" s="1"/>
    </row>
    <row r="57" spans="13:21" x14ac:dyDescent="1">
      <c r="M57" s="14"/>
      <c r="U57" s="1"/>
    </row>
    <row r="58" spans="13:21" x14ac:dyDescent="1">
      <c r="M58" s="14"/>
      <c r="U58" s="1"/>
    </row>
    <row r="59" spans="13:21" x14ac:dyDescent="1">
      <c r="M59" s="14"/>
      <c r="U59" s="1"/>
    </row>
    <row r="60" spans="13:21" x14ac:dyDescent="1">
      <c r="M60" s="14"/>
      <c r="U60" s="1"/>
    </row>
    <row r="61" spans="13:21" x14ac:dyDescent="1">
      <c r="M61" s="14"/>
      <c r="U61" s="1"/>
    </row>
    <row r="62" spans="13:21" x14ac:dyDescent="1">
      <c r="M62" s="14"/>
      <c r="U62" s="1"/>
    </row>
    <row r="63" spans="13:21" x14ac:dyDescent="1">
      <c r="M63" s="14"/>
      <c r="U63" s="1"/>
    </row>
    <row r="64" spans="13:21" x14ac:dyDescent="1">
      <c r="M64" s="14"/>
      <c r="U64" s="1"/>
    </row>
    <row r="65" spans="13:21" x14ac:dyDescent="1">
      <c r="M65" s="14"/>
      <c r="U65" s="1"/>
    </row>
    <row r="66" spans="13:21" x14ac:dyDescent="1">
      <c r="M66" s="14"/>
      <c r="U66" s="1"/>
    </row>
    <row r="67" spans="13:21" x14ac:dyDescent="1">
      <c r="M67" s="14"/>
      <c r="U67" s="1"/>
    </row>
    <row r="68" spans="13:21" x14ac:dyDescent="1">
      <c r="M68" s="14"/>
      <c r="U68" s="1"/>
    </row>
    <row r="69" spans="13:21" x14ac:dyDescent="1">
      <c r="M69" s="14"/>
      <c r="U69" s="1"/>
    </row>
    <row r="70" spans="13:21" x14ac:dyDescent="1">
      <c r="M70" s="14"/>
      <c r="U70" s="1"/>
    </row>
    <row r="71" spans="13:21" x14ac:dyDescent="1">
      <c r="M71" s="14"/>
      <c r="U71" s="1"/>
    </row>
    <row r="72" spans="13:21" x14ac:dyDescent="1">
      <c r="M72" s="14"/>
      <c r="U72" s="1"/>
    </row>
    <row r="73" spans="13:21" x14ac:dyDescent="1">
      <c r="M73" s="14"/>
      <c r="U73" s="1"/>
    </row>
    <row r="74" spans="13:21" x14ac:dyDescent="1">
      <c r="M74" s="14"/>
      <c r="U74" s="1"/>
    </row>
    <row r="75" spans="13:21" x14ac:dyDescent="1">
      <c r="M75" s="14"/>
      <c r="U75" s="1"/>
    </row>
    <row r="76" spans="13:21" x14ac:dyDescent="1">
      <c r="M76" s="14"/>
      <c r="U76" s="1"/>
    </row>
    <row r="77" spans="13:21" x14ac:dyDescent="1">
      <c r="M77" s="14"/>
      <c r="U77" s="1"/>
    </row>
    <row r="78" spans="13:21" x14ac:dyDescent="1">
      <c r="M78" s="14"/>
      <c r="U78" s="1"/>
    </row>
    <row r="79" spans="13:21" x14ac:dyDescent="1">
      <c r="M79" s="14"/>
      <c r="U79" s="1"/>
    </row>
    <row r="80" spans="13:21" x14ac:dyDescent="1">
      <c r="M80" s="14"/>
      <c r="U80" s="1"/>
    </row>
    <row r="81" spans="13:21" x14ac:dyDescent="1">
      <c r="M81" s="14"/>
      <c r="U81" s="1"/>
    </row>
    <row r="82" spans="13:21" x14ac:dyDescent="1">
      <c r="M82" s="14"/>
      <c r="U82" s="1"/>
    </row>
    <row r="83" spans="13:21" x14ac:dyDescent="1">
      <c r="M83" s="14"/>
      <c r="U83" s="1"/>
    </row>
    <row r="84" spans="13:21" x14ac:dyDescent="1">
      <c r="M84" s="14"/>
      <c r="U84" s="1"/>
    </row>
    <row r="85" spans="13:21" x14ac:dyDescent="1">
      <c r="M85" s="14"/>
      <c r="U85" s="1"/>
    </row>
    <row r="86" spans="13:21" x14ac:dyDescent="1">
      <c r="M86" s="14"/>
      <c r="U86" s="1"/>
    </row>
    <row r="87" spans="13:21" x14ac:dyDescent="1">
      <c r="M87" s="14"/>
      <c r="U87" s="1"/>
    </row>
    <row r="88" spans="13:21" x14ac:dyDescent="1">
      <c r="M88" s="14"/>
      <c r="U88" s="1"/>
    </row>
    <row r="89" spans="13:21" x14ac:dyDescent="1">
      <c r="M89" s="14"/>
      <c r="U89" s="1"/>
    </row>
    <row r="90" spans="13:21" x14ac:dyDescent="1">
      <c r="M90" s="14"/>
      <c r="U90" s="1"/>
    </row>
    <row r="91" spans="13:21" x14ac:dyDescent="1">
      <c r="M91" s="14"/>
      <c r="U91" s="1"/>
    </row>
    <row r="92" spans="13:21" x14ac:dyDescent="1">
      <c r="M92" s="14"/>
      <c r="U92" s="1"/>
    </row>
    <row r="93" spans="13:21" x14ac:dyDescent="1">
      <c r="M93" s="14"/>
      <c r="U93" s="1"/>
    </row>
    <row r="94" spans="13:21" x14ac:dyDescent="1">
      <c r="M94" s="14"/>
      <c r="U94" s="1"/>
    </row>
    <row r="95" spans="13:21" x14ac:dyDescent="1">
      <c r="M95" s="14"/>
      <c r="U95" s="1"/>
    </row>
    <row r="96" spans="13:21" x14ac:dyDescent="1">
      <c r="M96" s="14"/>
      <c r="U96" s="1"/>
    </row>
    <row r="97" spans="13:21" x14ac:dyDescent="1">
      <c r="M97" s="14"/>
      <c r="U97" s="1"/>
    </row>
    <row r="98" spans="13:21" x14ac:dyDescent="1">
      <c r="M98" s="14"/>
      <c r="U98" s="1"/>
    </row>
    <row r="99" spans="13:21" x14ac:dyDescent="1">
      <c r="M99" s="14"/>
      <c r="U99" s="1"/>
    </row>
    <row r="100" spans="13:21" x14ac:dyDescent="1">
      <c r="M100" s="14"/>
      <c r="U100" s="1"/>
    </row>
    <row r="101" spans="13:21" x14ac:dyDescent="1">
      <c r="M101" s="14"/>
    </row>
    <row r="102" spans="13:21" x14ac:dyDescent="1">
      <c r="M102" s="14"/>
    </row>
    <row r="103" spans="13:21" x14ac:dyDescent="1">
      <c r="M103" s="14"/>
    </row>
    <row r="104" spans="13:21" x14ac:dyDescent="1">
      <c r="M104" s="14"/>
    </row>
    <row r="105" spans="13:21" x14ac:dyDescent="1">
      <c r="M105" s="14"/>
    </row>
    <row r="106" spans="13:21" x14ac:dyDescent="1">
      <c r="M106" s="14"/>
    </row>
    <row r="107" spans="13:21" x14ac:dyDescent="1">
      <c r="M107" s="14"/>
    </row>
    <row r="108" spans="13:21" x14ac:dyDescent="1">
      <c r="M108" s="14"/>
    </row>
    <row r="109" spans="13:21" x14ac:dyDescent="1">
      <c r="M109" s="14"/>
    </row>
    <row r="110" spans="13:21" x14ac:dyDescent="1">
      <c r="M110" s="14"/>
    </row>
    <row r="111" spans="13:21" x14ac:dyDescent="1">
      <c r="M111" s="14"/>
    </row>
    <row r="112" spans="13:21" x14ac:dyDescent="1">
      <c r="M112" s="14"/>
    </row>
    <row r="113" spans="13:13" x14ac:dyDescent="1">
      <c r="M113" s="14"/>
    </row>
    <row r="114" spans="13:13" x14ac:dyDescent="1">
      <c r="M114" s="14"/>
    </row>
    <row r="115" spans="13:13" x14ac:dyDescent="1">
      <c r="M115" s="14"/>
    </row>
    <row r="116" spans="13:13" x14ac:dyDescent="1">
      <c r="M116" s="14"/>
    </row>
    <row r="117" spans="13:13" x14ac:dyDescent="1">
      <c r="M117" s="14"/>
    </row>
    <row r="118" spans="13:13" x14ac:dyDescent="1">
      <c r="M118" s="14"/>
    </row>
    <row r="119" spans="13:13" x14ac:dyDescent="1">
      <c r="M119" s="14"/>
    </row>
    <row r="120" spans="13:13" x14ac:dyDescent="1">
      <c r="M120" s="14"/>
    </row>
    <row r="121" spans="13:13" x14ac:dyDescent="1">
      <c r="M121" s="14"/>
    </row>
    <row r="122" spans="13:13" x14ac:dyDescent="1">
      <c r="M122" s="14"/>
    </row>
    <row r="123" spans="13:13" x14ac:dyDescent="1">
      <c r="M123" s="14"/>
    </row>
    <row r="124" spans="13:13" x14ac:dyDescent="1">
      <c r="M124" s="14"/>
    </row>
    <row r="125" spans="13:13" x14ac:dyDescent="1">
      <c r="M125" s="14"/>
    </row>
    <row r="126" spans="13:13" x14ac:dyDescent="1">
      <c r="M126" s="14"/>
    </row>
  </sheetData>
  <mergeCells count="24">
    <mergeCell ref="S11:T11"/>
    <mergeCell ref="S12:S13"/>
    <mergeCell ref="T12:T13"/>
    <mergeCell ref="E11:E13"/>
    <mergeCell ref="F11:F13"/>
    <mergeCell ref="G11:G13"/>
    <mergeCell ref="P11:P13"/>
    <mergeCell ref="Q11:Q13"/>
    <mergeCell ref="R11:R13"/>
    <mergeCell ref="N11:N13"/>
    <mergeCell ref="O11:O13"/>
    <mergeCell ref="M11:M13"/>
    <mergeCell ref="A11:A13"/>
    <mergeCell ref="B11:B13"/>
    <mergeCell ref="C11:C13"/>
    <mergeCell ref="D11:D13"/>
    <mergeCell ref="H11:L11"/>
    <mergeCell ref="H12:K12"/>
    <mergeCell ref="L12:L13"/>
    <mergeCell ref="A10:T10"/>
    <mergeCell ref="A1:T1"/>
    <mergeCell ref="A2:T2"/>
    <mergeCell ref="A3:T3"/>
    <mergeCell ref="A9:T9"/>
  </mergeCells>
  <conditionalFormatting sqref="T4:T8 T11:T1048576">
    <cfRule type="cellIs" dxfId="3" priority="4" operator="lessThan">
      <formula>0</formula>
    </cfRule>
  </conditionalFormatting>
  <conditionalFormatting sqref="R1:R1048576">
    <cfRule type="cellIs" dxfId="2" priority="3" operator="lessThan">
      <formula>0</formula>
    </cfRule>
  </conditionalFormatting>
  <conditionalFormatting sqref="N1:N13 N123:N1048576">
    <cfRule type="cellIs" dxfId="1" priority="2" operator="lessThan">
      <formula>0</formula>
    </cfRule>
  </conditionalFormatting>
  <conditionalFormatting sqref="S1:S1048576">
    <cfRule type="cellIs" dxfId="0" priority="1" operator="lessThan">
      <formula>0</formula>
    </cfRule>
  </conditionalFormatting>
  <pageMargins left="0.7" right="0.7" top="0.75" bottom="0.75" header="0.3" footer="0.3"/>
  <pageSetup paperSize="9" scale="35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Leang Chanmolika</dc:creator>
  <cp:lastModifiedBy>oeurn sreynich</cp:lastModifiedBy>
  <cp:lastPrinted>2024-09-27T04:28:10Z</cp:lastPrinted>
  <dcterms:created xsi:type="dcterms:W3CDTF">2024-09-15T11:41:44Z</dcterms:created>
  <dcterms:modified xsi:type="dcterms:W3CDTF">2026-06-12T09:33:03Z</dcterms:modified>
</cp:coreProperties>
</file>