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project\Financial-Project\public\"/>
    </mc:Choice>
  </mc:AlternateContent>
  <xr:revisionPtr revIDLastSave="0" documentId="13_ncr:1_{9FABD9DD-47C4-41CA-B696-8B6762EEA6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<sst xmlns="http://schemas.openxmlformats.org/spreadsheetml/2006/main" count="187" uniqueCount="161">
  <si>
    <t>ជំពូក</t>
  </si>
  <si>
    <t>គណនី</t>
  </si>
  <si>
    <t>អនុគណនី</t>
  </si>
  <si>
    <t>សរុប</t>
  </si>
  <si>
    <t>ចំណាត់ថ្នាក់ចំណាយ</t>
  </si>
  <si>
    <t>សរុបរួមចំណាយ
ថវិកាកម្មវិធី</t>
  </si>
  <si>
    <t>កម្មវិធីទី១</t>
  </si>
  <si>
    <t>កម្មវិធីទី២</t>
  </si>
  <si>
    <t>កម្មវិធីទី៣</t>
  </si>
  <si>
    <t>កម្មវិធីទី៥</t>
  </si>
  <si>
    <t>សរុបកម្មវិធីទី ១</t>
  </si>
  <si>
    <t>១០១.អនុកម្មវិធីទី១</t>
  </si>
  <si>
    <t>១០២.អនុកម្មវិធីទី២</t>
  </si>
  <si>
    <t>១០៣.អនុកម្មវិធីទី៣</t>
  </si>
  <si>
    <t>១០៤.អនុកម្មវិធីទី៤</t>
  </si>
  <si>
    <t>១០៥.អនុកម្មវិធីទី៥</t>
  </si>
  <si>
    <t>១០៦.អនុកម្មវិធីទី៦</t>
  </si>
  <si>
    <t>សរុបកម្មវិធីទី ២</t>
  </si>
  <si>
    <t>២០១.អនុកម្មវិធីទី១</t>
  </si>
  <si>
    <t>២០២.អនុកម្មវិធីទី២</t>
  </si>
  <si>
    <t>២០៣.អនុកម្មវិធីទី៣</t>
  </si>
  <si>
    <t>២០៤.អនុកម្មវិធីទី៤</t>
  </si>
  <si>
    <t>២០៥.អនុកម្មវិធីទី៥</t>
  </si>
  <si>
    <t>សរុបកម្មវិធីទី ៣</t>
  </si>
  <si>
    <t>៣០១.អនុកម្មវិធីទី១</t>
  </si>
  <si>
    <t>៣០២.អនុកម្មវិធីទី២</t>
  </si>
  <si>
    <t>៣០៣.អនុកម្មវិធីទី៣</t>
  </si>
  <si>
    <t>៣០៤.អនុកម្មវិធីទី៤</t>
  </si>
  <si>
    <t>៣០៥.អនុកម្មវិធីទី៥</t>
  </si>
  <si>
    <t>សរុបកម្មវិធីទី ៥</t>
  </si>
  <si>
    <t>៥០១.អនុកម្មវិធីទី១</t>
  </si>
  <si>
    <t>៥០២.អនុកម្មវិធីទី២</t>
  </si>
  <si>
    <t>៥០៣.អនុកម្មវិធីទី៣</t>
  </si>
  <si>
    <t>៥០៤.អនុកម្មវិធីទី៤</t>
  </si>
  <si>
    <t>៥០៥.អនុកម្មវិធីទី៥</t>
  </si>
  <si>
    <t>១០១០១.ច.សទី១</t>
  </si>
  <si>
    <t>១០១០២.ច.សទី២</t>
  </si>
  <si>
    <t>១០១០៣.ច.សទី៣</t>
  </si>
  <si>
    <t>១០១០៤.ច.សទី៤</t>
  </si>
  <si>
    <t>១០១០៥.ច.សទី៥</t>
  </si>
  <si>
    <t>១០២០១.ច.សទី១</t>
  </si>
  <si>
    <t>១០២០២.ច.សទី២</t>
  </si>
  <si>
    <t>១០២០៣.ច.សទី៣</t>
  </si>
  <si>
    <t>១០២០៤.ច.សទី៤</t>
  </si>
  <si>
    <t>១០២០៥.ច.សទី៥</t>
  </si>
  <si>
    <t>១០២០៦.ច.សទី៦</t>
  </si>
  <si>
    <t>១០៣០១.ច.សទី១</t>
  </si>
  <si>
    <t>១០៣០២.ច.សទី២</t>
  </si>
  <si>
    <t>១០៣០៣.ច.សទី៣</t>
  </si>
  <si>
    <t>១០៣០៤.ច.សទី៤</t>
  </si>
  <si>
    <t>១០៣០៥.ច.សទី៥</t>
  </si>
  <si>
    <t>១០៤០១.ច.សទី១</t>
  </si>
  <si>
    <t>១០៤០២.ច.សទី២</t>
  </si>
  <si>
    <t>១០៤០៣.ច.សទី៣</t>
  </si>
  <si>
    <t>១០៤០៤.ច.សទី៤</t>
  </si>
  <si>
    <t>១០៤០៥.ច.សទី៥</t>
  </si>
  <si>
    <t>១០៥០១.ច.សទី១</t>
  </si>
  <si>
    <t>១០៥០២.ច.សទី២</t>
  </si>
  <si>
    <t>១០៥០៣.ច.សទី៣</t>
  </si>
  <si>
    <t>១០៥០៤.ច.សទី៤</t>
  </si>
  <si>
    <t>១០៥០៥.ច.សទី៥</t>
  </si>
  <si>
    <t>១០៥០៦.ច.សទី៦</t>
  </si>
  <si>
    <t>១០៦០១.ច.សទី១</t>
  </si>
  <si>
    <t>១០៦០២.ច.សទី២</t>
  </si>
  <si>
    <t>១០៦០៣.ច.សទី៣</t>
  </si>
  <si>
    <t>១០៦០៤.ច.សទី៤</t>
  </si>
  <si>
    <t>១០៦០៥.ច.សទី៥</t>
  </si>
  <si>
    <t>២០១០១.ច.សទី១</t>
  </si>
  <si>
    <t>២០១០២.ច.សទី២</t>
  </si>
  <si>
    <t>២០១០៣.ច.សទី៣</t>
  </si>
  <si>
    <t>២០១០៤.ច.សទី៤</t>
  </si>
  <si>
    <t>២០១០៥.ច.សទី៥</t>
  </si>
  <si>
    <t>២០១០៦.ច.សទី៦</t>
  </si>
  <si>
    <t>២០២០១.ច.សទី១</t>
  </si>
  <si>
    <t>២០២០២.ច.សទី២</t>
  </si>
  <si>
    <t>២០២០៣.ច.សទី៣</t>
  </si>
  <si>
    <t>២០២០៤.ច.សទី៤</t>
  </si>
  <si>
    <t>២០២០៥.ច.សទី៥</t>
  </si>
  <si>
    <t>២០២០៦.ច.សទី៦</t>
  </si>
  <si>
    <t>២០២០៧.ច.សទី៧</t>
  </si>
  <si>
    <t>២០៣០១.ច.សទី១</t>
  </si>
  <si>
    <t>២០៣០២.ច.សទី២</t>
  </si>
  <si>
    <t>២០៣០៣.ច.សទី៣</t>
  </si>
  <si>
    <t>២០៣០៤.ច.សទី៤</t>
  </si>
  <si>
    <t>២០៣០៥.ច.សទី៥</t>
  </si>
  <si>
    <t>២០៣០៦.ច.សទី៦</t>
  </si>
  <si>
    <t>២០៣០៧.ច.សទី៧</t>
  </si>
  <si>
    <t>២០៤០១.ច.សទី១</t>
  </si>
  <si>
    <t>២០៤០២.ច.សទី២</t>
  </si>
  <si>
    <t>២០៤០៣.ច.សទី៣</t>
  </si>
  <si>
    <t>២០៤០៤.ច.សទី៤</t>
  </si>
  <si>
    <t>២០៤០៥.ច.សទី៥</t>
  </si>
  <si>
    <t>២០៥០១.ច.សទី១</t>
  </si>
  <si>
    <t>២០៥០២.ច.សទី២</t>
  </si>
  <si>
    <t>២០៥០៣.ច.សទី៣</t>
  </si>
  <si>
    <t>២០៥០៤.ច.សទី៤</t>
  </si>
  <si>
    <t>២០៥០៥.ច.សទី៥</t>
  </si>
  <si>
    <t>៣០១០១.ច.សទី១</t>
  </si>
  <si>
    <t>៣០១០២.ច.សទី២</t>
  </si>
  <si>
    <t>៣០១០៣.ច.សទី៣</t>
  </si>
  <si>
    <t>៣០១០៤.ច.សទី៤</t>
  </si>
  <si>
    <t>៣០១០៥.ច.សទី៥</t>
  </si>
  <si>
    <t>៣០២០១.ច.សទី១</t>
  </si>
  <si>
    <t>៣០២០២.ច.សទី២</t>
  </si>
  <si>
    <t>៣០២០៣.ច.សទី៣</t>
  </si>
  <si>
    <t>៣០២០៤.ច.សទី៤</t>
  </si>
  <si>
    <t>៣០២០៥.ច.សទី៥</t>
  </si>
  <si>
    <t>៣០២០៦.ច.សទី៦</t>
  </si>
  <si>
    <t>៣០៣០១.ច.សទី១</t>
  </si>
  <si>
    <t>៣០៣០២.ច.សទី២</t>
  </si>
  <si>
    <t>៣០៣០៣.ច.សទី៣</t>
  </si>
  <si>
    <t>៣០៣០៤.ច.សទី៤</t>
  </si>
  <si>
    <t>៣០៣០៥.ច.សទី៥</t>
  </si>
  <si>
    <t>៣០៤០១.ច.សទី១</t>
  </si>
  <si>
    <t>៣០៤០២.ច.សទី២</t>
  </si>
  <si>
    <t>៣០៤០៣.ច.សទី៣</t>
  </si>
  <si>
    <t>៣០៤០៤.ច.សទី៤</t>
  </si>
  <si>
    <t>៣០៤០៥.ច.សទី៥</t>
  </si>
  <si>
    <t>៣០៥០១.ច.សទី១</t>
  </si>
  <si>
    <t>៣០៥០២.ច.សទី២</t>
  </si>
  <si>
    <t>៣០៥០៣.ច.សទី៣</t>
  </si>
  <si>
    <t>៣០៥០៤.ច.សទី៤</t>
  </si>
  <si>
    <t>៣០៥០៥.ច.សទី៥</t>
  </si>
  <si>
    <t>៣០៥០៦.ច.សទី៦</t>
  </si>
  <si>
    <t>៣០៥០៧.ច.សទី៧</t>
  </si>
  <si>
    <t>៥០១០១.ច.សទី១</t>
  </si>
  <si>
    <t>៥០១០២.ច.សទី២</t>
  </si>
  <si>
    <t>៥០១០៣.ច.សទី៣</t>
  </si>
  <si>
    <t>៥០១០៤.ច.សទី៤</t>
  </si>
  <si>
    <t>៥០១០៥.ច.សទី៥</t>
  </si>
  <si>
    <t>៥០១០៦.ច.សទី៦</t>
  </si>
  <si>
    <t>៥០១០៧.ច.សទី៧</t>
  </si>
  <si>
    <t>៥០២០១.ច.សទី១</t>
  </si>
  <si>
    <t>៥០២០២.ច.សទី២</t>
  </si>
  <si>
    <t>៥០២០៣.ច.សទី៣</t>
  </si>
  <si>
    <t>៥០២០៤.ច.សទី៤</t>
  </si>
  <si>
    <t>៥០២០៥.ច.សទី៥</t>
  </si>
  <si>
    <t>៥០២០៦.ច.សទី៦</t>
  </si>
  <si>
    <t>៥០៣០១.ច.សទី១</t>
  </si>
  <si>
    <t>៥០៣០២.ច.សទី២</t>
  </si>
  <si>
    <t>៥០៣០៣.ច.សទី៣</t>
  </si>
  <si>
    <t>៥០៣០៤.ច.សទី៤</t>
  </si>
  <si>
    <t>៥០៣០៥.ច.សទី៥</t>
  </si>
  <si>
    <t>៥០៤០១.ច.សទី១</t>
  </si>
  <si>
    <t>៥០៤០២.ច.សទី២</t>
  </si>
  <si>
    <t>៥០៤០៣.ច.សទី៣</t>
  </si>
  <si>
    <t>៥០៤០៤.ច.សទី៤</t>
  </si>
  <si>
    <t>៥០៤០៥.ច.សទី៥</t>
  </si>
  <si>
    <t>៥០៥០១.ច.សទី១</t>
  </si>
  <si>
    <t>៥០៥០២.ច.សទី២</t>
  </si>
  <si>
    <t>៥០៥០៣.ច.សទី៣</t>
  </si>
  <si>
    <t>៥០៥០៤.ច.សទី៤</t>
  </si>
  <si>
    <t>៥០៥០៥.ច.សទី៥</t>
  </si>
  <si>
    <t xml:space="preserve"> </t>
  </si>
  <si>
    <t>១០២០៧.ច.សទី៧</t>
  </si>
  <si>
    <t>៣០៥០៨.ច.សទី៨</t>
  </si>
  <si>
    <t>២០១០៧.ច.សទី៧</t>
  </si>
  <si>
    <t>សរុបកម្មវិធីទី ៤</t>
  </si>
  <si>
    <t>៤០៥០៦.ច.សទី៦</t>
  </si>
  <si>
    <t>៤០៥. អនុកម្មវិធីទិ៥</t>
  </si>
  <si>
    <t>កម្មវិធីទី៤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</si>
</sst>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#,##0.0"/>
    <numFmt numFmtId="166" formatCode="_(* #,##0.0_);_(* \(#,##0.0\);_(* &quot;-&quot;?_);_(@_)"/>
  </numFmts>
  <fonts count="1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Khmer OS Siemreap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0"/>
      <name val="Khmer OS Siemreap"/>
    </font>
    <font>
      <sz val="10"/>
      <name val="Khmer OS Muol Light"/>
    </font>
    <font>
      <sz val="10"/>
      <color theme="1"/>
      <name val="Khmer OS Muol Light"/>
    </font>
    <font>
      <sz val="8"/>
      <color theme="1"/>
      <name val="Brush Script MT"/>
      <family val="4"/>
    </font>
    <font>
      <sz val="10"/>
      <color theme="1"/>
      <name val="Khmer MEF2"/>
    </font>
    <font>
      <b/>
      <sz val="10"/>
      <color theme="1"/>
      <name val="Khmer OS Siemreap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3" fillId="0" borderId="0"/>
    <xf numFmtId="43" fontId="4" fillId="0" borderId="0" applyFont="0" applyFill="0" applyBorder="0" applyAlignment="0" applyProtection="0"/>
    <xf numFmtId="0" fontId="5" fillId="0" borderId="0"/>
    <xf numFmtId="0" fontId="1" fillId="0" borderId="0"/>
    <xf numFmtId="0" fontId="1" fillId="0" borderId="0"/>
  </cellStyleXfs>
  <cellXfs count="28">
    <xf numFmtId="0" fontId="0" fillId="0" borderId="0" xfId="0"/>
    <xf numFmtId="0" fontId="9" fillId="0" borderId="0" xfId="4" applyFont="1" applyAlignment="1">
      <alignment horizontal="center" vertical="center"/>
    </xf>
    <xf numFmtId="165" fontId="11" fillId="0" borderId="0" xfId="4" applyNumberFormat="1" applyFont="1" applyAlignment="1" applyProtection="1">
      <alignment horizontal="centerContinuous" vertical="center" wrapText="1"/>
      <protection locked="0"/>
    </xf>
    <xf numFmtId="0" fontId="11" fillId="0" borderId="0" xfId="4" applyFont="1" applyAlignment="1" applyProtection="1">
      <alignment horizontal="centerContinuous" vertical="center" wrapText="1"/>
      <protection locked="0"/>
    </xf>
    <xf numFmtId="165" fontId="11" fillId="0" borderId="0" xfId="4" applyNumberFormat="1" applyFont="1" applyAlignment="1" applyProtection="1">
      <alignment horizontal="center" vertical="center" textRotation="90" wrapText="1"/>
      <protection locked="0"/>
    </xf>
    <xf numFmtId="0" fontId="11" fillId="0" borderId="0" xfId="4" applyFont="1" applyAlignment="1" applyProtection="1">
      <alignment horizontal="center" vertical="center" textRotation="90" wrapText="1"/>
      <protection locked="0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center" wrapText="1"/>
    </xf>
    <xf numFmtId="164" fontId="2" fillId="0" borderId="0" xfId="2" applyNumberFormat="1" applyFont="1" applyBorder="1" applyAlignment="1">
      <alignment horizontal="center" vertical="center"/>
    </xf>
    <xf numFmtId="3" fontId="2" fillId="0" borderId="0" xfId="2" applyNumberFormat="1" applyFont="1" applyBorder="1" applyAlignment="1">
      <alignment horizontal="center" vertical="center"/>
    </xf>
    <xf numFmtId="164" fontId="0" fillId="0" borderId="0" xfId="2" applyNumberFormat="1" applyFont="1" applyBorder="1"/>
    <xf numFmtId="10" fontId="2" fillId="0" borderId="0" xfId="0" applyNumberFormat="1" applyFont="1" applyAlignment="1">
      <alignment horizontal="center" vertical="center"/>
    </xf>
    <xf numFmtId="165" fontId="8" fillId="0" borderId="0" xfId="4" applyNumberFormat="1" applyFont="1" applyAlignment="1" applyProtection="1">
      <alignment horizontal="center" vertical="center" wrapText="1"/>
      <protection locked="0"/>
    </xf>
    <xf numFmtId="165" fontId="8" fillId="0" borderId="0" xfId="4" applyNumberFormat="1" applyFont="1" applyAlignment="1" applyProtection="1">
      <alignment horizontal="center" vertical="center" wrapText="1"/>
      <protection locked="0"/>
    </xf>
    <xf numFmtId="165" fontId="10" fillId="0" borderId="0" xfId="4" applyNumberFormat="1" applyFont="1" applyAlignment="1" applyProtection="1">
      <alignment horizontal="center" vertical="center" textRotation="90" wrapText="1"/>
      <protection locked="0"/>
    </xf>
    <xf numFmtId="165" fontId="11" fillId="0" borderId="0" xfId="4" applyNumberFormat="1" applyFont="1" applyAlignment="1" applyProtection="1">
      <alignment horizontal="center" vertical="center" wrapText="1"/>
      <protection locked="0"/>
    </xf>
    <xf numFmtId="0" fontId="6" fillId="0" borderId="0" xfId="3" applyFont="1" applyAlignment="1" applyProtection="1">
      <alignment horizontal="center" vertical="center" textRotation="90"/>
      <protection locked="0"/>
    </xf>
    <xf numFmtId="0" fontId="7" fillId="0" borderId="0" xfId="3" applyFont="1" applyAlignment="1" applyProtection="1">
      <alignment horizontal="center" vertical="center"/>
      <protection locked="0"/>
    </xf>
    <xf numFmtId="165" fontId="8" fillId="0" borderId="0" xfId="4" applyNumberFormat="1" applyFont="1" applyAlignment="1" applyProtection="1">
      <alignment horizontal="center" vertical="center" textRotation="90" wrapText="1"/>
      <protection locked="0"/>
    </xf>
    <xf numFmtId="166" fontId="0" fillId="0" borderId="0" xfId="2" applyNumberFormat="1" applyFont="1" applyBorder="1"/>
    <xf numFmtId="166" fontId="2" fillId="0" borderId="0" xfId="2" applyNumberFormat="1" applyFont="1" applyBorder="1" applyAlignment="1">
      <alignment vertical="center" wrapText="1"/>
    </xf>
    <xf numFmtId="166" fontId="2" fillId="0" borderId="0" xfId="2" applyNumberFormat="1" applyFont="1" applyBorder="1" applyAlignment="1">
      <alignment horizontal="center" vertical="center"/>
    </xf>
    <xf numFmtId="166" fontId="2" fillId="0" borderId="0" xfId="2" applyNumberFormat="1" applyFont="1" applyBorder="1"/>
    <xf numFmtId="166" fontId="2" fillId="0" borderId="0" xfId="0" applyNumberFormat="1" applyFont="1" applyAlignment="1">
      <alignment vertical="center" wrapText="1"/>
    </xf>
    <xf numFmtId="166" fontId="0" fillId="0" borderId="0" xfId="0" applyNumberFormat="1"/>
    <xf numFmtId="166" fontId="2" fillId="0" borderId="0" xfId="0" applyNumberFormat="1" applyFont="1" applyAlignment="1">
      <alignment horizontal="center" vertical="center"/>
    </xf>
  </cellXfs>
  <cellStyles count="6">
    <cellStyle name="Comma" xfId="2" builtinId="3"/>
    <cellStyle name="Normal" xfId="0" builtinId="0"/>
    <cellStyle name="Normal 2" xfId="1" xr:uid="{00000000-0005-0000-0000-000002000000}"/>
    <cellStyle name="Normal 3" xfId="5" xr:uid="{00000000-0005-0000-0000-000003000000}"/>
    <cellStyle name="Normal 3 2 2" xfId="3" xr:uid="{00000000-0005-0000-0000-000004000000}"/>
    <cellStyle name="Normal 4" xfId="4" xr:uid="{00000000-0005-0000-0000-000005000000}"/>
  </cellStyles>
  <dxfs count="3">
    <dxf>
      <font>
        <color rgb="FFC00000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Y497"/>
  <sheetViews>
    <sheetView tabSelected="1" zoomScale="70" zoomScaleNormal="70" workbookViewId="0">
      <selection activeCell="E6" sqref="E6:EX155"/>
    </sheetView>
  </sheetViews>
  <sheetFormatPr defaultColWidth="11" defaultRowHeight="25.5" x14ac:dyDescent="0.7"/>
  <cols>
    <col min="1" max="1" width="26.125" style="6" customWidth="1"/>
    <col min="2" max="2" width="9.375" style="7" customWidth="1"/>
    <col min="3" max="3" width="11" style="7"/>
    <col min="4" max="4" width="51.125" style="8" customWidth="1"/>
    <col min="5" max="5" width="25" style="9" customWidth="1"/>
    <col min="6" max="6" width="16.625" style="10" customWidth="1"/>
    <col min="7" max="7" width="13.875" style="10" customWidth="1"/>
    <col min="8" max="8" width="15.5" style="10" customWidth="1"/>
    <col min="9" max="9" width="14.75" style="10" customWidth="1"/>
    <col min="10" max="10" width="14.25" style="10" customWidth="1"/>
    <col min="11" max="11" width="14" style="10" customWidth="1"/>
    <col min="12" max="12" width="13.75" style="10" customWidth="1"/>
    <col min="13" max="13" width="15" style="11" customWidth="1"/>
    <col min="14" max="14" width="13.5" style="10" customWidth="1"/>
    <col min="15" max="15" width="13.875" style="10" customWidth="1"/>
    <col min="16" max="16" width="13.125" style="10" customWidth="1"/>
    <col min="17" max="17" width="13.5" style="10" customWidth="1"/>
    <col min="18" max="18" width="14" style="11" customWidth="1"/>
    <col min="19" max="20" width="13" style="13" customWidth="1"/>
    <col min="21" max="21" width="13" style="6" customWidth="1"/>
    <col min="121" max="121" width="11" customWidth="1"/>
  </cols>
  <sheetData>
    <row r="1" spans="1:155" ht="20.45" customHeight="1" x14ac:dyDescent="0.25">
      <c r="A1" s="18" t="s">
        <v>0</v>
      </c>
      <c r="B1" s="18" t="s">
        <v>1</v>
      </c>
      <c r="C1" s="18" t="s">
        <v>2</v>
      </c>
      <c r="D1" s="19" t="s">
        <v>4</v>
      </c>
      <c r="E1" s="20" t="s">
        <v>5</v>
      </c>
      <c r="F1" s="15" t="s">
        <v>6</v>
      </c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 t="s">
        <v>6</v>
      </c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 t="s">
        <v>7</v>
      </c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 t="s">
        <v>7</v>
      </c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 t="s">
        <v>7</v>
      </c>
      <c r="BZ1" s="15"/>
      <c r="CA1" s="15"/>
      <c r="CB1" s="15"/>
      <c r="CC1" s="15"/>
      <c r="CD1" s="15"/>
      <c r="CE1" s="15" t="s">
        <v>8</v>
      </c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 t="s">
        <v>8</v>
      </c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4"/>
      <c r="DN1" s="14"/>
      <c r="DO1" s="15" t="s">
        <v>160</v>
      </c>
      <c r="DP1" s="15"/>
      <c r="DQ1" s="15" t="s">
        <v>9</v>
      </c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 t="s">
        <v>9</v>
      </c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"/>
    </row>
    <row r="2" spans="1:155" ht="21" customHeight="1" x14ac:dyDescent="0.25">
      <c r="A2" s="18"/>
      <c r="B2" s="18"/>
      <c r="C2" s="18"/>
      <c r="D2" s="19"/>
      <c r="E2" s="20"/>
      <c r="F2" s="16" t="s">
        <v>10</v>
      </c>
      <c r="G2" s="2" t="s">
        <v>11</v>
      </c>
      <c r="H2" s="2"/>
      <c r="I2" s="2"/>
      <c r="J2" s="2"/>
      <c r="K2" s="2"/>
      <c r="L2" s="2"/>
      <c r="M2" s="2" t="s">
        <v>12</v>
      </c>
      <c r="N2" s="2"/>
      <c r="O2" s="2"/>
      <c r="P2" s="2"/>
      <c r="Q2" s="2"/>
      <c r="R2" s="2"/>
      <c r="S2" s="2"/>
      <c r="T2" s="2"/>
      <c r="U2" s="3" t="s">
        <v>13</v>
      </c>
      <c r="V2" s="2"/>
      <c r="W2" s="2"/>
      <c r="X2" s="2"/>
      <c r="Y2" s="2"/>
      <c r="Z2" s="2"/>
      <c r="AA2" s="2" t="s">
        <v>14</v>
      </c>
      <c r="AB2" s="2"/>
      <c r="AC2" s="2"/>
      <c r="AD2" s="2"/>
      <c r="AE2" s="2"/>
      <c r="AF2" s="2"/>
      <c r="AG2" s="2" t="s">
        <v>15</v>
      </c>
      <c r="AH2" s="2"/>
      <c r="AI2" s="2"/>
      <c r="AJ2" s="2"/>
      <c r="AK2" s="2"/>
      <c r="AL2" s="2"/>
      <c r="AM2" s="2"/>
      <c r="AN2" s="2" t="s">
        <v>16</v>
      </c>
      <c r="AO2" s="2"/>
      <c r="AP2" s="2"/>
      <c r="AQ2" s="2"/>
      <c r="AR2" s="2"/>
      <c r="AS2" s="2"/>
      <c r="AT2" s="16" t="s">
        <v>17</v>
      </c>
      <c r="AU2" s="2" t="s">
        <v>18</v>
      </c>
      <c r="AV2" s="2"/>
      <c r="AW2" s="2"/>
      <c r="AX2" s="2"/>
      <c r="AY2" s="2"/>
      <c r="AZ2" s="2"/>
      <c r="BA2" s="2"/>
      <c r="BB2" s="2"/>
      <c r="BC2" s="2" t="s">
        <v>19</v>
      </c>
      <c r="BD2" s="2"/>
      <c r="BE2" s="2"/>
      <c r="BF2" s="2"/>
      <c r="BG2" s="2"/>
      <c r="BH2" s="2"/>
      <c r="BI2" s="2"/>
      <c r="BJ2" s="2"/>
      <c r="BK2" s="2" t="s">
        <v>20</v>
      </c>
      <c r="BL2" s="2"/>
      <c r="BM2" s="2"/>
      <c r="BN2" s="2"/>
      <c r="BO2" s="2"/>
      <c r="BP2" s="2"/>
      <c r="BQ2" s="2"/>
      <c r="BR2" s="2"/>
      <c r="BS2" s="2" t="s">
        <v>21</v>
      </c>
      <c r="BT2" s="2"/>
      <c r="BU2" s="2"/>
      <c r="BV2" s="2"/>
      <c r="BW2" s="2"/>
      <c r="BX2" s="2"/>
      <c r="BY2" s="2" t="s">
        <v>22</v>
      </c>
      <c r="BZ2" s="2"/>
      <c r="CA2" s="2"/>
      <c r="CB2" s="2"/>
      <c r="CC2" s="2"/>
      <c r="CD2" s="2"/>
      <c r="CE2" s="16" t="s">
        <v>23</v>
      </c>
      <c r="CF2" s="2" t="s">
        <v>24</v>
      </c>
      <c r="CG2" s="2"/>
      <c r="CH2" s="2"/>
      <c r="CI2" s="2"/>
      <c r="CJ2" s="2"/>
      <c r="CK2" s="2"/>
      <c r="CL2" s="2" t="s">
        <v>25</v>
      </c>
      <c r="CM2" s="2"/>
      <c r="CN2" s="2"/>
      <c r="CO2" s="2"/>
      <c r="CP2" s="2"/>
      <c r="CQ2" s="2"/>
      <c r="CR2" s="2"/>
      <c r="CS2" s="2" t="s">
        <v>26</v>
      </c>
      <c r="CT2" s="2"/>
      <c r="CU2" s="2"/>
      <c r="CV2" s="2"/>
      <c r="CW2" s="2"/>
      <c r="CX2" s="2"/>
      <c r="CY2" s="2" t="s">
        <v>27</v>
      </c>
      <c r="CZ2" s="2"/>
      <c r="DA2" s="2"/>
      <c r="DB2" s="2"/>
      <c r="DC2" s="2"/>
      <c r="DD2" s="2"/>
      <c r="DE2" s="2" t="s">
        <v>28</v>
      </c>
      <c r="DF2" s="2"/>
      <c r="DG2" s="2"/>
      <c r="DH2" s="2"/>
      <c r="DI2" s="2"/>
      <c r="DJ2" s="2"/>
      <c r="DK2" s="2"/>
      <c r="DL2" s="2"/>
      <c r="DM2" s="2"/>
      <c r="DN2" s="16" t="s">
        <v>157</v>
      </c>
      <c r="DO2" s="17" t="s">
        <v>159</v>
      </c>
      <c r="DP2" s="17"/>
      <c r="DQ2" s="16" t="s">
        <v>29</v>
      </c>
      <c r="DR2" s="2" t="s">
        <v>30</v>
      </c>
      <c r="DS2" s="2"/>
      <c r="DT2" s="2"/>
      <c r="DU2" s="2"/>
      <c r="DV2" s="2"/>
      <c r="DW2" s="2"/>
      <c r="DX2" s="2"/>
      <c r="DY2" s="2"/>
      <c r="DZ2" s="2" t="s">
        <v>31</v>
      </c>
      <c r="EA2" s="2"/>
      <c r="EB2" s="2"/>
      <c r="EC2" s="2"/>
      <c r="ED2" s="2"/>
      <c r="EE2" s="2"/>
      <c r="EF2" s="2"/>
      <c r="EG2" s="2" t="s">
        <v>32</v>
      </c>
      <c r="EH2" s="2"/>
      <c r="EI2" s="2"/>
      <c r="EJ2" s="2"/>
      <c r="EK2" s="2"/>
      <c r="EL2" s="2"/>
      <c r="EM2" s="2" t="s">
        <v>33</v>
      </c>
      <c r="EN2" s="2"/>
      <c r="EO2" s="2"/>
      <c r="EP2" s="2"/>
      <c r="EQ2" s="2"/>
      <c r="ER2" s="2"/>
      <c r="ES2" s="2" t="s">
        <v>34</v>
      </c>
      <c r="ET2" s="2"/>
      <c r="EU2" s="2"/>
      <c r="EV2" s="2"/>
      <c r="EW2" s="2"/>
      <c r="EX2" s="2"/>
      <c r="EY2" s="1"/>
    </row>
    <row r="3" spans="1:155" ht="146.25" customHeight="1" x14ac:dyDescent="0.25">
      <c r="A3" s="18"/>
      <c r="B3" s="18"/>
      <c r="C3" s="18"/>
      <c r="D3" s="19"/>
      <c r="E3" s="20"/>
      <c r="F3" s="16"/>
      <c r="G3" s="4" t="s">
        <v>3</v>
      </c>
      <c r="H3" s="4" t="s">
        <v>35</v>
      </c>
      <c r="I3" s="4" t="s">
        <v>36</v>
      </c>
      <c r="J3" s="4" t="s">
        <v>37</v>
      </c>
      <c r="K3" s="4" t="s">
        <v>38</v>
      </c>
      <c r="L3" s="4" t="s">
        <v>39</v>
      </c>
      <c r="M3" s="4" t="s">
        <v>3</v>
      </c>
      <c r="N3" s="4" t="s">
        <v>40</v>
      </c>
      <c r="O3" s="4" t="s">
        <v>41</v>
      </c>
      <c r="P3" s="4" t="s">
        <v>42</v>
      </c>
      <c r="Q3" s="4" t="s">
        <v>43</v>
      </c>
      <c r="R3" s="4" t="s">
        <v>44</v>
      </c>
      <c r="S3" s="4" t="s">
        <v>45</v>
      </c>
      <c r="T3" s="4" t="s">
        <v>154</v>
      </c>
      <c r="U3" s="5" t="s">
        <v>3</v>
      </c>
      <c r="V3" s="4" t="s">
        <v>46</v>
      </c>
      <c r="W3" s="4" t="s">
        <v>47</v>
      </c>
      <c r="X3" s="4" t="s">
        <v>48</v>
      </c>
      <c r="Y3" s="4" t="s">
        <v>49</v>
      </c>
      <c r="Z3" s="4" t="s">
        <v>50</v>
      </c>
      <c r="AA3" s="4" t="s">
        <v>3</v>
      </c>
      <c r="AB3" s="4" t="s">
        <v>51</v>
      </c>
      <c r="AC3" s="4" t="s">
        <v>52</v>
      </c>
      <c r="AD3" s="4" t="s">
        <v>53</v>
      </c>
      <c r="AE3" s="4" t="s">
        <v>54</v>
      </c>
      <c r="AF3" s="4" t="s">
        <v>55</v>
      </c>
      <c r="AG3" s="4" t="s">
        <v>3</v>
      </c>
      <c r="AH3" s="4" t="s">
        <v>56</v>
      </c>
      <c r="AI3" s="4" t="s">
        <v>57</v>
      </c>
      <c r="AJ3" s="4" t="s">
        <v>58</v>
      </c>
      <c r="AK3" s="4" t="s">
        <v>59</v>
      </c>
      <c r="AL3" s="4" t="s">
        <v>60</v>
      </c>
      <c r="AM3" s="4" t="s">
        <v>61</v>
      </c>
      <c r="AN3" s="4" t="s">
        <v>3</v>
      </c>
      <c r="AO3" s="4" t="s">
        <v>62</v>
      </c>
      <c r="AP3" s="4" t="s">
        <v>63</v>
      </c>
      <c r="AQ3" s="4" t="s">
        <v>64</v>
      </c>
      <c r="AR3" s="4" t="s">
        <v>65</v>
      </c>
      <c r="AS3" s="4" t="s">
        <v>66</v>
      </c>
      <c r="AT3" s="16"/>
      <c r="AU3" s="4" t="s">
        <v>3</v>
      </c>
      <c r="AV3" s="4" t="s">
        <v>67</v>
      </c>
      <c r="AW3" s="4" t="s">
        <v>68</v>
      </c>
      <c r="AX3" s="4" t="s">
        <v>69</v>
      </c>
      <c r="AY3" s="4" t="s">
        <v>70</v>
      </c>
      <c r="AZ3" s="4" t="s">
        <v>71</v>
      </c>
      <c r="BA3" s="4" t="s">
        <v>72</v>
      </c>
      <c r="BB3" s="4" t="s">
        <v>156</v>
      </c>
      <c r="BC3" s="4" t="s">
        <v>3</v>
      </c>
      <c r="BD3" s="4" t="s">
        <v>73</v>
      </c>
      <c r="BE3" s="4" t="s">
        <v>74</v>
      </c>
      <c r="BF3" s="4" t="s">
        <v>75</v>
      </c>
      <c r="BG3" s="4" t="s">
        <v>76</v>
      </c>
      <c r="BH3" s="4" t="s">
        <v>77</v>
      </c>
      <c r="BI3" s="4" t="s">
        <v>78</v>
      </c>
      <c r="BJ3" s="4" t="s">
        <v>79</v>
      </c>
      <c r="BK3" s="4" t="s">
        <v>3</v>
      </c>
      <c r="BL3" s="4" t="s">
        <v>80</v>
      </c>
      <c r="BM3" s="4" t="s">
        <v>81</v>
      </c>
      <c r="BN3" s="4" t="s">
        <v>82</v>
      </c>
      <c r="BO3" s="4" t="s">
        <v>83</v>
      </c>
      <c r="BP3" s="4" t="s">
        <v>84</v>
      </c>
      <c r="BQ3" s="4" t="s">
        <v>85</v>
      </c>
      <c r="BR3" s="4" t="s">
        <v>86</v>
      </c>
      <c r="BS3" s="4" t="s">
        <v>3</v>
      </c>
      <c r="BT3" s="4" t="s">
        <v>87</v>
      </c>
      <c r="BU3" s="4" t="s">
        <v>88</v>
      </c>
      <c r="BV3" s="4" t="s">
        <v>89</v>
      </c>
      <c r="BW3" s="4" t="s">
        <v>90</v>
      </c>
      <c r="BX3" s="4" t="s">
        <v>91</v>
      </c>
      <c r="BY3" s="4" t="s">
        <v>3</v>
      </c>
      <c r="BZ3" s="4" t="s">
        <v>92</v>
      </c>
      <c r="CA3" s="4" t="s">
        <v>93</v>
      </c>
      <c r="CB3" s="4" t="s">
        <v>94</v>
      </c>
      <c r="CC3" s="4" t="s">
        <v>95</v>
      </c>
      <c r="CD3" s="4" t="s">
        <v>96</v>
      </c>
      <c r="CE3" s="16"/>
      <c r="CF3" s="4" t="s">
        <v>3</v>
      </c>
      <c r="CG3" s="4" t="s">
        <v>97</v>
      </c>
      <c r="CH3" s="4" t="s">
        <v>98</v>
      </c>
      <c r="CI3" s="4" t="s">
        <v>99</v>
      </c>
      <c r="CJ3" s="4" t="s">
        <v>100</v>
      </c>
      <c r="CK3" s="4" t="s">
        <v>101</v>
      </c>
      <c r="CL3" s="4" t="s">
        <v>3</v>
      </c>
      <c r="CM3" s="4" t="s">
        <v>102</v>
      </c>
      <c r="CN3" s="4" t="s">
        <v>103</v>
      </c>
      <c r="CO3" s="4" t="s">
        <v>104</v>
      </c>
      <c r="CP3" s="4" t="s">
        <v>105</v>
      </c>
      <c r="CQ3" s="4" t="s">
        <v>106</v>
      </c>
      <c r="CR3" s="4" t="s">
        <v>107</v>
      </c>
      <c r="CS3" s="4" t="s">
        <v>3</v>
      </c>
      <c r="CT3" s="4" t="s">
        <v>108</v>
      </c>
      <c r="CU3" s="4" t="s">
        <v>109</v>
      </c>
      <c r="CV3" s="4" t="s">
        <v>110</v>
      </c>
      <c r="CW3" s="4" t="s">
        <v>111</v>
      </c>
      <c r="CX3" s="4" t="s">
        <v>112</v>
      </c>
      <c r="CY3" s="4" t="s">
        <v>3</v>
      </c>
      <c r="CZ3" s="4" t="s">
        <v>113</v>
      </c>
      <c r="DA3" s="4" t="s">
        <v>114</v>
      </c>
      <c r="DB3" s="4" t="s">
        <v>115</v>
      </c>
      <c r="DC3" s="4" t="s">
        <v>116</v>
      </c>
      <c r="DD3" s="4" t="s">
        <v>117</v>
      </c>
      <c r="DE3" s="4" t="s">
        <v>3</v>
      </c>
      <c r="DF3" s="4" t="s">
        <v>118</v>
      </c>
      <c r="DG3" s="4" t="s">
        <v>119</v>
      </c>
      <c r="DH3" s="4" t="s">
        <v>120</v>
      </c>
      <c r="DI3" s="4" t="s">
        <v>121</v>
      </c>
      <c r="DJ3" s="4" t="s">
        <v>122</v>
      </c>
      <c r="DK3" s="4" t="s">
        <v>123</v>
      </c>
      <c r="DL3" s="4" t="s">
        <v>124</v>
      </c>
      <c r="DM3" s="4" t="s">
        <v>155</v>
      </c>
      <c r="DN3" s="16"/>
      <c r="DO3" s="4" t="s">
        <v>3</v>
      </c>
      <c r="DP3" s="4" t="s">
        <v>158</v>
      </c>
      <c r="DQ3" s="16"/>
      <c r="DR3" s="4" t="s">
        <v>3</v>
      </c>
      <c r="DS3" s="4" t="s">
        <v>125</v>
      </c>
      <c r="DT3" s="4" t="s">
        <v>126</v>
      </c>
      <c r="DU3" s="4" t="s">
        <v>127</v>
      </c>
      <c r="DV3" s="4" t="s">
        <v>128</v>
      </c>
      <c r="DW3" s="4" t="s">
        <v>129</v>
      </c>
      <c r="DX3" s="4" t="s">
        <v>130</v>
      </c>
      <c r="DY3" s="4" t="s">
        <v>131</v>
      </c>
      <c r="DZ3" s="4" t="s">
        <v>3</v>
      </c>
      <c r="EA3" s="4" t="s">
        <v>132</v>
      </c>
      <c r="EB3" s="4" t="s">
        <v>133</v>
      </c>
      <c r="EC3" s="4" t="s">
        <v>134</v>
      </c>
      <c r="ED3" s="4" t="s">
        <v>135</v>
      </c>
      <c r="EE3" s="4" t="s">
        <v>136</v>
      </c>
      <c r="EF3" s="4" t="s">
        <v>137</v>
      </c>
      <c r="EG3" s="4" t="s">
        <v>3</v>
      </c>
      <c r="EH3" s="4" t="s">
        <v>138</v>
      </c>
      <c r="EI3" s="4" t="s">
        <v>139</v>
      </c>
      <c r="EJ3" s="4" t="s">
        <v>140</v>
      </c>
      <c r="EK3" s="4" t="s">
        <v>141</v>
      </c>
      <c r="EL3" s="4" t="s">
        <v>142</v>
      </c>
      <c r="EM3" s="4" t="s">
        <v>3</v>
      </c>
      <c r="EN3" s="4" t="s">
        <v>143</v>
      </c>
      <c r="EO3" s="4" t="s">
        <v>144</v>
      </c>
      <c r="EP3" s="4" t="s">
        <v>145</v>
      </c>
      <c r="EQ3" s="4" t="s">
        <v>146</v>
      </c>
      <c r="ER3" s="4" t="s">
        <v>147</v>
      </c>
      <c r="ES3" s="4" t="s">
        <v>3</v>
      </c>
      <c r="ET3" s="4" t="s">
        <v>148</v>
      </c>
      <c r="EU3" s="4" t="s">
        <v>149</v>
      </c>
      <c r="EV3" s="4" t="s">
        <v>150</v>
      </c>
      <c r="EW3" s="4" t="s">
        <v>151</v>
      </c>
      <c r="EX3" s="4" t="s">
        <v>152</v>
      </c>
      <c r="EY3" s="1"/>
    </row>
    <row r="4" spans="1:155" s="6" customFormat="1" x14ac:dyDescent="0.25">
      <c r="H4" s="6">
        <v>10101</v>
      </c>
      <c r="I4" s="6">
        <v>10102</v>
      </c>
      <c r="J4" s="6">
        <v>10103</v>
      </c>
      <c r="K4" s="6">
        <v>10104</v>
      </c>
      <c r="L4" s="6">
        <v>10105</v>
      </c>
      <c r="N4" s="6">
        <v>10201</v>
      </c>
      <c r="O4" s="6">
        <v>10202</v>
      </c>
      <c r="P4" s="6">
        <v>10203</v>
      </c>
      <c r="Q4" s="6">
        <v>10204</v>
      </c>
      <c r="R4" s="6">
        <v>10205</v>
      </c>
      <c r="S4" s="6">
        <v>10206</v>
      </c>
      <c r="T4" s="6">
        <v>10207</v>
      </c>
      <c r="V4" s="6">
        <v>10301</v>
      </c>
      <c r="W4" s="6">
        <v>10302</v>
      </c>
      <c r="X4" s="6">
        <v>10303</v>
      </c>
      <c r="Y4" s="6">
        <v>10304</v>
      </c>
      <c r="Z4" s="6">
        <v>10305</v>
      </c>
      <c r="AB4" s="6">
        <v>10401</v>
      </c>
      <c r="AC4" s="6">
        <v>10402</v>
      </c>
      <c r="AD4" s="6">
        <v>10403</v>
      </c>
      <c r="AE4" s="6">
        <v>10404</v>
      </c>
      <c r="AF4" s="6">
        <v>10405</v>
      </c>
      <c r="AH4" s="6">
        <v>10501</v>
      </c>
      <c r="AI4" s="6">
        <v>10502</v>
      </c>
      <c r="AJ4" s="6">
        <v>10503</v>
      </c>
      <c r="AK4" s="6">
        <v>10504</v>
      </c>
      <c r="AL4" s="6">
        <v>10505</v>
      </c>
      <c r="AM4" s="6">
        <v>10506</v>
      </c>
      <c r="AO4" s="6">
        <v>10601</v>
      </c>
      <c r="AP4" s="6">
        <v>10602</v>
      </c>
      <c r="AQ4" s="6">
        <v>10603</v>
      </c>
      <c r="AR4" s="6">
        <v>10604</v>
      </c>
      <c r="AS4" s="6">
        <v>10605</v>
      </c>
      <c r="AV4" s="6">
        <v>20101</v>
      </c>
      <c r="AW4" s="6">
        <v>20102</v>
      </c>
      <c r="AX4" s="6">
        <v>20103</v>
      </c>
      <c r="AY4" s="6">
        <v>20104</v>
      </c>
      <c r="AZ4" s="6">
        <v>20105</v>
      </c>
      <c r="BA4" s="6">
        <v>20106</v>
      </c>
      <c r="BB4" s="6">
        <v>20107</v>
      </c>
      <c r="BD4" s="6">
        <v>20201</v>
      </c>
      <c r="BE4" s="6">
        <v>20202</v>
      </c>
      <c r="BF4" s="6">
        <v>20203</v>
      </c>
      <c r="BG4" s="6">
        <v>20204</v>
      </c>
      <c r="BH4" s="6">
        <v>20205</v>
      </c>
      <c r="BI4" s="6">
        <v>20206</v>
      </c>
      <c r="BJ4" s="6">
        <v>20207</v>
      </c>
      <c r="BL4" s="6">
        <v>20301</v>
      </c>
      <c r="BM4" s="6">
        <v>20302</v>
      </c>
      <c r="BN4" s="6">
        <v>20303</v>
      </c>
      <c r="BO4" s="6">
        <v>20304</v>
      </c>
      <c r="BP4" s="6">
        <v>20305</v>
      </c>
      <c r="BQ4" s="6">
        <v>20306</v>
      </c>
      <c r="BR4" s="6">
        <v>20307</v>
      </c>
      <c r="BT4" s="6">
        <v>20401</v>
      </c>
      <c r="BU4" s="6">
        <v>20402</v>
      </c>
      <c r="BV4" s="6">
        <v>20403</v>
      </c>
      <c r="BW4" s="6">
        <v>20404</v>
      </c>
      <c r="BX4" s="6">
        <v>20405</v>
      </c>
      <c r="BZ4" s="6">
        <v>20501</v>
      </c>
      <c r="CA4" s="6">
        <v>20502</v>
      </c>
      <c r="CB4" s="6">
        <v>20503</v>
      </c>
      <c r="CC4" s="6">
        <v>20504</v>
      </c>
      <c r="CD4" s="6">
        <v>20505</v>
      </c>
      <c r="CG4" s="6">
        <v>30101</v>
      </c>
      <c r="CH4" s="6">
        <v>30102</v>
      </c>
      <c r="CI4" s="6">
        <v>30103</v>
      </c>
      <c r="CJ4" s="6">
        <v>30104</v>
      </c>
      <c r="CK4" s="6">
        <v>30105</v>
      </c>
      <c r="CM4" s="6">
        <v>30201</v>
      </c>
      <c r="CN4" s="6">
        <v>30202</v>
      </c>
      <c r="CO4" s="6">
        <v>30203</v>
      </c>
      <c r="CP4" s="6">
        <v>30204</v>
      </c>
      <c r="CQ4" s="6">
        <v>30205</v>
      </c>
      <c r="CR4" s="6">
        <v>30206</v>
      </c>
      <c r="CT4" s="6">
        <v>30301</v>
      </c>
      <c r="CU4" s="6">
        <v>30302</v>
      </c>
      <c r="CV4" s="6">
        <v>30303</v>
      </c>
      <c r="CW4" s="6">
        <v>30304</v>
      </c>
      <c r="CX4" s="6">
        <v>30305</v>
      </c>
      <c r="CZ4" s="6">
        <v>30401</v>
      </c>
      <c r="DA4" s="6">
        <v>30402</v>
      </c>
      <c r="DB4" s="6">
        <v>30403</v>
      </c>
      <c r="DC4" s="6">
        <v>30404</v>
      </c>
      <c r="DD4" s="6">
        <v>30405</v>
      </c>
      <c r="DF4" s="6">
        <v>30501</v>
      </c>
      <c r="DG4" s="6">
        <v>30502</v>
      </c>
      <c r="DH4" s="6">
        <v>30503</v>
      </c>
      <c r="DI4" s="6">
        <v>30504</v>
      </c>
      <c r="DJ4" s="6">
        <v>30505</v>
      </c>
      <c r="DK4" s="6">
        <v>30506</v>
      </c>
      <c r="DL4" s="6">
        <v>30507</v>
      </c>
      <c r="DM4" s="6">
        <v>30508</v>
      </c>
      <c r="DP4" s="6">
        <v>40506</v>
      </c>
      <c r="DS4" s="6">
        <v>50101</v>
      </c>
      <c r="DT4" s="6">
        <v>50102</v>
      </c>
      <c r="DU4" s="6">
        <v>50103</v>
      </c>
      <c r="DV4" s="6">
        <v>50104</v>
      </c>
      <c r="DW4" s="6">
        <v>50105</v>
      </c>
      <c r="DX4" s="6">
        <v>50106</v>
      </c>
      <c r="DY4" s="6">
        <v>50107</v>
      </c>
      <c r="EA4" s="6">
        <v>50201</v>
      </c>
      <c r="EB4" s="6">
        <v>50202</v>
      </c>
      <c r="EC4" s="6">
        <v>50203</v>
      </c>
      <c r="ED4" s="6">
        <v>50204</v>
      </c>
      <c r="EE4" s="6">
        <v>50205</v>
      </c>
      <c r="EF4" s="6">
        <v>50206</v>
      </c>
      <c r="EH4" s="6">
        <v>50301</v>
      </c>
      <c r="EI4" s="6">
        <v>50302</v>
      </c>
      <c r="EJ4" s="6">
        <v>50303</v>
      </c>
      <c r="EK4" s="6">
        <v>50304</v>
      </c>
      <c r="EL4" s="6">
        <v>50305</v>
      </c>
      <c r="EN4" s="6">
        <v>50401</v>
      </c>
      <c r="EO4" s="6">
        <v>50402</v>
      </c>
      <c r="EP4" s="6">
        <v>50403</v>
      </c>
      <c r="EQ4" s="6">
        <v>50404</v>
      </c>
      <c r="ER4" s="6">
        <v>50405</v>
      </c>
      <c r="ET4" s="6">
        <v>50501</v>
      </c>
      <c r="EU4" s="6">
        <v>50502</v>
      </c>
      <c r="EV4" s="6">
        <v>50503</v>
      </c>
      <c r="EW4" s="6">
        <v>50504</v>
      </c>
      <c r="EX4" s="6">
        <v>50505</v>
      </c>
    </row>
    <row r="5" spans="1:155" x14ac:dyDescent="0.7"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</row>
    <row r="6" spans="1:155" x14ac:dyDescent="0.7"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</row>
    <row r="7" spans="1:155" x14ac:dyDescent="0.7">
      <c r="A7" s="6" t="s">
        <v>153</v>
      </c>
      <c r="E7" s="22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1"/>
      <c r="T7" s="21"/>
      <c r="U7" s="23"/>
      <c r="V7" s="24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12"/>
    </row>
    <row r="8" spans="1:155" x14ac:dyDescent="0.7">
      <c r="E8" s="22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1"/>
      <c r="T8" s="21"/>
      <c r="U8" s="23"/>
      <c r="V8" s="24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12"/>
    </row>
    <row r="9" spans="1:155" x14ac:dyDescent="0.7">
      <c r="E9" s="22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1"/>
      <c r="T9" s="21"/>
      <c r="U9" s="23"/>
      <c r="V9" s="24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12"/>
    </row>
    <row r="10" spans="1:155" x14ac:dyDescent="0.7">
      <c r="E10" s="22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1"/>
      <c r="T10" s="21"/>
      <c r="U10" s="23"/>
      <c r="V10" s="24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12"/>
    </row>
    <row r="11" spans="1:155" x14ac:dyDescent="0.7">
      <c r="E11" s="22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1"/>
      <c r="T11" s="21"/>
      <c r="U11" s="23"/>
      <c r="V11" s="24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12"/>
    </row>
    <row r="12" spans="1:155" x14ac:dyDescent="0.7">
      <c r="E12" s="22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1"/>
      <c r="T12" s="21"/>
      <c r="U12" s="23"/>
      <c r="V12" s="24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12"/>
    </row>
    <row r="13" spans="1:155" x14ac:dyDescent="0.7">
      <c r="E13" s="22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1"/>
      <c r="T13" s="21"/>
      <c r="U13" s="23"/>
      <c r="V13" s="24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12"/>
    </row>
    <row r="14" spans="1:155" x14ac:dyDescent="0.7">
      <c r="E14" s="22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1"/>
      <c r="T14" s="21"/>
      <c r="U14" s="23"/>
      <c r="V14" s="24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12"/>
    </row>
    <row r="15" spans="1:155" x14ac:dyDescent="0.7">
      <c r="E15" s="22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1"/>
      <c r="T15" s="21"/>
      <c r="U15" s="23"/>
      <c r="V15" s="24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12"/>
    </row>
    <row r="16" spans="1:155" x14ac:dyDescent="0.7">
      <c r="E16" s="22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1"/>
      <c r="T16" s="21"/>
      <c r="U16" s="23"/>
      <c r="V16" s="24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12"/>
    </row>
    <row r="17" spans="5:155" x14ac:dyDescent="0.7">
      <c r="E17" s="22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1"/>
      <c r="T17" s="21"/>
      <c r="U17" s="23"/>
      <c r="V17" s="24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12"/>
    </row>
    <row r="18" spans="5:155" x14ac:dyDescent="0.7">
      <c r="E18" s="22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1"/>
      <c r="T18" s="21"/>
      <c r="U18" s="23"/>
      <c r="V18" s="24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12"/>
    </row>
    <row r="19" spans="5:155" x14ac:dyDescent="0.7">
      <c r="E19" s="22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1"/>
      <c r="T19" s="21"/>
      <c r="U19" s="23"/>
      <c r="V19" s="24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12"/>
    </row>
    <row r="20" spans="5:155" x14ac:dyDescent="0.7">
      <c r="E20" s="22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1"/>
      <c r="T20" s="21"/>
      <c r="U20" s="23"/>
      <c r="V20" s="24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12"/>
    </row>
    <row r="21" spans="5:155" x14ac:dyDescent="0.7">
      <c r="E21" s="22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1"/>
      <c r="T21" s="21"/>
      <c r="U21" s="23"/>
      <c r="V21" s="24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12"/>
    </row>
    <row r="22" spans="5:155" x14ac:dyDescent="0.7">
      <c r="E22" s="22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1"/>
      <c r="T22" s="21"/>
      <c r="U22" s="23"/>
      <c r="V22" s="24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12"/>
    </row>
    <row r="23" spans="5:155" x14ac:dyDescent="0.7">
      <c r="E23" s="22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1"/>
      <c r="T23" s="21"/>
      <c r="U23" s="23"/>
      <c r="V23" s="24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12"/>
    </row>
    <row r="24" spans="5:155" x14ac:dyDescent="0.7">
      <c r="E24" s="22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1"/>
      <c r="T24" s="21"/>
      <c r="U24" s="23"/>
      <c r="V24" s="24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12"/>
    </row>
    <row r="25" spans="5:155" x14ac:dyDescent="0.7">
      <c r="E25" s="22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1"/>
      <c r="T25" s="21"/>
      <c r="U25" s="23"/>
      <c r="V25" s="24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12"/>
    </row>
    <row r="26" spans="5:155" x14ac:dyDescent="0.7">
      <c r="E26" s="22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1"/>
      <c r="T26" s="21"/>
      <c r="U26" s="23"/>
      <c r="V26" s="24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12"/>
    </row>
    <row r="27" spans="5:155" x14ac:dyDescent="0.7">
      <c r="E27" s="22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1"/>
      <c r="T27" s="21"/>
      <c r="U27" s="23"/>
      <c r="V27" s="24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12"/>
    </row>
    <row r="28" spans="5:155" x14ac:dyDescent="0.7">
      <c r="E28" s="22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1"/>
      <c r="T28" s="21"/>
      <c r="U28" s="23"/>
      <c r="V28" s="24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12"/>
    </row>
    <row r="29" spans="5:155" x14ac:dyDescent="0.7">
      <c r="E29" s="22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1"/>
      <c r="T29" s="21"/>
      <c r="U29" s="23"/>
      <c r="V29" s="24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12"/>
    </row>
    <row r="30" spans="5:155" x14ac:dyDescent="0.7">
      <c r="E30" s="22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1"/>
      <c r="T30" s="21"/>
      <c r="U30" s="23"/>
      <c r="V30" s="24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12"/>
    </row>
    <row r="31" spans="5:155" x14ac:dyDescent="0.7">
      <c r="E31" s="22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1"/>
      <c r="T31" s="21"/>
      <c r="U31" s="23"/>
      <c r="V31" s="24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12"/>
    </row>
    <row r="32" spans="5:155" x14ac:dyDescent="0.7">
      <c r="E32" s="22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1"/>
      <c r="T32" s="21"/>
      <c r="U32" s="23"/>
      <c r="V32" s="24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12"/>
    </row>
    <row r="33" spans="5:155" x14ac:dyDescent="0.7">
      <c r="E33" s="22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1"/>
      <c r="T33" s="21"/>
      <c r="U33" s="23"/>
      <c r="V33" s="24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12"/>
    </row>
    <row r="34" spans="5:155" x14ac:dyDescent="0.7">
      <c r="E34" s="22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1"/>
      <c r="T34" s="21"/>
      <c r="U34" s="23"/>
      <c r="V34" s="24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12"/>
    </row>
    <row r="35" spans="5:155" x14ac:dyDescent="0.7">
      <c r="E35" s="22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1"/>
      <c r="T35" s="21"/>
      <c r="U35" s="23"/>
      <c r="V35" s="24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12"/>
    </row>
    <row r="36" spans="5:155" x14ac:dyDescent="0.7">
      <c r="E36" s="22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1"/>
      <c r="T36" s="21"/>
      <c r="U36" s="23"/>
      <c r="V36" s="24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12"/>
    </row>
    <row r="37" spans="5:155" x14ac:dyDescent="0.7">
      <c r="E37" s="22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1"/>
      <c r="T37" s="21"/>
      <c r="U37" s="23"/>
      <c r="V37" s="24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12"/>
    </row>
    <row r="38" spans="5:155" x14ac:dyDescent="0.7">
      <c r="E38" s="22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1"/>
      <c r="T38" s="21"/>
      <c r="U38" s="23"/>
      <c r="V38" s="24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12"/>
    </row>
    <row r="39" spans="5:155" x14ac:dyDescent="0.7">
      <c r="E39" s="22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1"/>
      <c r="T39" s="21"/>
      <c r="U39" s="23"/>
      <c r="V39" s="24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12"/>
    </row>
    <row r="40" spans="5:155" x14ac:dyDescent="0.7">
      <c r="E40" s="22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1"/>
      <c r="T40" s="21"/>
      <c r="U40" s="23"/>
      <c r="V40" s="24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12"/>
    </row>
    <row r="41" spans="5:155" x14ac:dyDescent="0.7">
      <c r="E41" s="22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1"/>
      <c r="T41" s="21"/>
      <c r="U41" s="23"/>
      <c r="V41" s="24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12"/>
    </row>
    <row r="42" spans="5:155" x14ac:dyDescent="0.7">
      <c r="E42" s="22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1"/>
      <c r="T42" s="21"/>
      <c r="U42" s="23"/>
      <c r="V42" s="24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12"/>
    </row>
    <row r="43" spans="5:155" x14ac:dyDescent="0.7">
      <c r="E43" s="22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1"/>
      <c r="T43" s="21"/>
      <c r="U43" s="23"/>
      <c r="V43" s="24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12"/>
    </row>
    <row r="44" spans="5:155" x14ac:dyDescent="0.7">
      <c r="E44" s="22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1"/>
      <c r="T44" s="21"/>
      <c r="U44" s="23"/>
      <c r="V44" s="24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12"/>
    </row>
    <row r="45" spans="5:155" x14ac:dyDescent="0.7">
      <c r="E45" s="22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1"/>
      <c r="T45" s="21"/>
      <c r="U45" s="23"/>
      <c r="V45" s="24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12"/>
    </row>
    <row r="46" spans="5:155" x14ac:dyDescent="0.7">
      <c r="E46" s="22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1"/>
      <c r="T46" s="21"/>
      <c r="U46" s="23"/>
      <c r="V46" s="24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12"/>
    </row>
    <row r="47" spans="5:155" x14ac:dyDescent="0.7">
      <c r="E47" s="22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1"/>
      <c r="T47" s="21"/>
      <c r="U47" s="23"/>
      <c r="V47" s="24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12"/>
    </row>
    <row r="48" spans="5:155" x14ac:dyDescent="0.7">
      <c r="E48" s="22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1"/>
      <c r="T48" s="21"/>
      <c r="U48" s="23"/>
      <c r="V48" s="24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12"/>
    </row>
    <row r="49" spans="5:155" x14ac:dyDescent="0.7">
      <c r="E49" s="22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1"/>
      <c r="T49" s="21"/>
      <c r="U49" s="23"/>
      <c r="V49" s="24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12"/>
    </row>
    <row r="50" spans="5:155" x14ac:dyDescent="0.7">
      <c r="E50" s="22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1"/>
      <c r="T50" s="21"/>
      <c r="U50" s="23"/>
      <c r="V50" s="24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12"/>
    </row>
    <row r="51" spans="5:155" x14ac:dyDescent="0.7">
      <c r="E51" s="22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1"/>
      <c r="T51" s="21"/>
      <c r="U51" s="23"/>
      <c r="V51" s="24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12"/>
    </row>
    <row r="52" spans="5:155" x14ac:dyDescent="0.7">
      <c r="E52" s="22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1"/>
      <c r="T52" s="21"/>
      <c r="U52" s="23"/>
      <c r="V52" s="24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12"/>
    </row>
    <row r="53" spans="5:155" x14ac:dyDescent="0.7">
      <c r="E53" s="22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1"/>
      <c r="T53" s="21"/>
      <c r="U53" s="23"/>
      <c r="V53" s="24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12"/>
    </row>
    <row r="54" spans="5:155" x14ac:dyDescent="0.7">
      <c r="E54" s="22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1"/>
      <c r="T54" s="21"/>
      <c r="U54" s="23"/>
      <c r="V54" s="24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12"/>
    </row>
    <row r="55" spans="5:155" x14ac:dyDescent="0.7">
      <c r="E55" s="22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1"/>
      <c r="T55" s="21"/>
      <c r="U55" s="23"/>
      <c r="V55" s="24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12"/>
    </row>
    <row r="56" spans="5:155" x14ac:dyDescent="0.7">
      <c r="E56" s="22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1"/>
      <c r="T56" s="21"/>
      <c r="U56" s="23"/>
      <c r="V56" s="24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12"/>
    </row>
    <row r="57" spans="5:155" x14ac:dyDescent="0.7">
      <c r="E57" s="22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1"/>
      <c r="T57" s="21"/>
      <c r="U57" s="23"/>
      <c r="V57" s="24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12"/>
    </row>
    <row r="58" spans="5:155" x14ac:dyDescent="0.7">
      <c r="E58" s="22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1"/>
      <c r="T58" s="21"/>
      <c r="U58" s="23"/>
      <c r="V58" s="24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12"/>
    </row>
    <row r="59" spans="5:155" x14ac:dyDescent="0.7">
      <c r="E59" s="22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1"/>
      <c r="T59" s="21"/>
      <c r="U59" s="23"/>
      <c r="V59" s="24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12"/>
    </row>
    <row r="60" spans="5:155" x14ac:dyDescent="0.7">
      <c r="E60" s="22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1"/>
      <c r="T60" s="21"/>
      <c r="U60" s="23"/>
      <c r="V60" s="24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12"/>
    </row>
    <row r="61" spans="5:155" x14ac:dyDescent="0.7">
      <c r="E61" s="22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1"/>
      <c r="T61" s="21"/>
      <c r="U61" s="23"/>
      <c r="V61" s="24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12"/>
    </row>
    <row r="62" spans="5:155" x14ac:dyDescent="0.7">
      <c r="E62" s="22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1"/>
      <c r="T62" s="21"/>
      <c r="U62" s="23"/>
      <c r="V62" s="24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12"/>
    </row>
    <row r="63" spans="5:155" x14ac:dyDescent="0.7">
      <c r="E63" s="22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1"/>
      <c r="T63" s="21"/>
      <c r="U63" s="23"/>
      <c r="V63" s="24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12"/>
    </row>
    <row r="64" spans="5:155" x14ac:dyDescent="0.7">
      <c r="E64" s="22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1"/>
      <c r="T64" s="21"/>
      <c r="U64" s="23"/>
      <c r="V64" s="24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12"/>
    </row>
    <row r="65" spans="5:155" x14ac:dyDescent="0.7">
      <c r="E65" s="22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1"/>
      <c r="T65" s="21"/>
      <c r="U65" s="23"/>
      <c r="V65" s="24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12"/>
    </row>
    <row r="66" spans="5:155" x14ac:dyDescent="0.7">
      <c r="E66" s="22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1"/>
      <c r="T66" s="21"/>
      <c r="U66" s="23"/>
      <c r="V66" s="24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12"/>
    </row>
    <row r="67" spans="5:155" x14ac:dyDescent="0.7">
      <c r="E67" s="22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1"/>
      <c r="T67" s="21"/>
      <c r="U67" s="23"/>
      <c r="V67" s="24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12"/>
    </row>
    <row r="68" spans="5:155" x14ac:dyDescent="0.7">
      <c r="E68" s="22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1"/>
      <c r="T68" s="21"/>
      <c r="U68" s="23"/>
      <c r="V68" s="24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12"/>
    </row>
    <row r="69" spans="5:155" x14ac:dyDescent="0.7">
      <c r="E69" s="22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1"/>
      <c r="T69" s="21"/>
      <c r="U69" s="23"/>
      <c r="V69" s="24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12"/>
    </row>
    <row r="70" spans="5:155" x14ac:dyDescent="0.7">
      <c r="E70" s="22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1"/>
      <c r="T70" s="21"/>
      <c r="U70" s="23"/>
      <c r="V70" s="24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12"/>
    </row>
    <row r="71" spans="5:155" x14ac:dyDescent="0.7">
      <c r="E71" s="22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1"/>
      <c r="T71" s="21"/>
      <c r="U71" s="23"/>
      <c r="V71" s="24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12"/>
    </row>
    <row r="72" spans="5:155" x14ac:dyDescent="0.7">
      <c r="E72" s="22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1"/>
      <c r="T72" s="21"/>
      <c r="U72" s="23"/>
      <c r="V72" s="24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12"/>
    </row>
    <row r="73" spans="5:155" x14ac:dyDescent="0.7">
      <c r="E73" s="22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1"/>
      <c r="T73" s="21"/>
      <c r="U73" s="23"/>
      <c r="V73" s="24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12"/>
    </row>
    <row r="74" spans="5:155" x14ac:dyDescent="0.7">
      <c r="E74" s="22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1"/>
      <c r="T74" s="21"/>
      <c r="U74" s="23"/>
      <c r="V74" s="24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12"/>
    </row>
    <row r="75" spans="5:155" x14ac:dyDescent="0.7">
      <c r="E75" s="22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1"/>
      <c r="T75" s="21"/>
      <c r="U75" s="23"/>
      <c r="V75" s="24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12"/>
    </row>
    <row r="76" spans="5:155" x14ac:dyDescent="0.7">
      <c r="E76" s="22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1"/>
      <c r="T76" s="21"/>
      <c r="U76" s="23"/>
      <c r="V76" s="24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12"/>
    </row>
    <row r="77" spans="5:155" x14ac:dyDescent="0.7">
      <c r="E77" s="22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1"/>
      <c r="T77" s="21"/>
      <c r="U77" s="23"/>
      <c r="V77" s="24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12"/>
    </row>
    <row r="78" spans="5:155" x14ac:dyDescent="0.7">
      <c r="E78" s="22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1"/>
      <c r="T78" s="21"/>
      <c r="U78" s="23"/>
      <c r="V78" s="24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12"/>
    </row>
    <row r="79" spans="5:155" x14ac:dyDescent="0.7">
      <c r="E79" s="22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1"/>
      <c r="T79" s="21"/>
      <c r="U79" s="23"/>
      <c r="V79" s="24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12"/>
    </row>
    <row r="80" spans="5:155" x14ac:dyDescent="0.7">
      <c r="E80" s="22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1"/>
      <c r="T80" s="21"/>
      <c r="U80" s="23"/>
      <c r="V80" s="24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12"/>
    </row>
    <row r="81" spans="5:155" x14ac:dyDescent="0.7">
      <c r="E81" s="22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1"/>
      <c r="T81" s="21"/>
      <c r="U81" s="23"/>
      <c r="V81" s="24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12"/>
    </row>
    <row r="82" spans="5:155" x14ac:dyDescent="0.7">
      <c r="E82" s="22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1"/>
      <c r="T82" s="21"/>
      <c r="U82" s="23"/>
      <c r="V82" s="24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12"/>
    </row>
    <row r="83" spans="5:155" x14ac:dyDescent="0.7">
      <c r="E83" s="22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1"/>
      <c r="T83" s="21"/>
      <c r="U83" s="23"/>
      <c r="V83" s="24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12"/>
    </row>
    <row r="84" spans="5:155" x14ac:dyDescent="0.7">
      <c r="E84" s="22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1"/>
      <c r="T84" s="21"/>
      <c r="U84" s="23"/>
      <c r="V84" s="24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12"/>
    </row>
    <row r="85" spans="5:155" x14ac:dyDescent="0.7">
      <c r="E85" s="22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1"/>
      <c r="T85" s="21"/>
      <c r="U85" s="23"/>
      <c r="V85" s="24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12"/>
    </row>
    <row r="86" spans="5:155" x14ac:dyDescent="0.7">
      <c r="E86" s="22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1"/>
      <c r="T86" s="21"/>
      <c r="U86" s="23"/>
      <c r="V86" s="24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12"/>
    </row>
    <row r="87" spans="5:155" x14ac:dyDescent="0.7">
      <c r="E87" s="22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1"/>
      <c r="T87" s="21"/>
      <c r="U87" s="23"/>
      <c r="V87" s="24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12"/>
    </row>
    <row r="88" spans="5:155" x14ac:dyDescent="0.7">
      <c r="E88" s="22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1"/>
      <c r="T88" s="21"/>
      <c r="U88" s="23"/>
      <c r="V88" s="24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12"/>
    </row>
    <row r="89" spans="5:155" x14ac:dyDescent="0.7">
      <c r="E89" s="22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1"/>
      <c r="T89" s="21"/>
      <c r="U89" s="23"/>
      <c r="V89" s="24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12"/>
    </row>
    <row r="90" spans="5:155" x14ac:dyDescent="0.7">
      <c r="E90" s="22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1"/>
      <c r="T90" s="21"/>
      <c r="U90" s="23"/>
      <c r="V90" s="24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12"/>
    </row>
    <row r="91" spans="5:155" x14ac:dyDescent="0.7">
      <c r="E91" s="22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1"/>
      <c r="T91" s="21"/>
      <c r="U91" s="23"/>
      <c r="V91" s="24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12"/>
    </row>
    <row r="92" spans="5:155" x14ac:dyDescent="0.7">
      <c r="E92" s="22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1"/>
      <c r="T92" s="21"/>
      <c r="U92" s="23"/>
      <c r="V92" s="24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12"/>
    </row>
    <row r="93" spans="5:155" x14ac:dyDescent="0.7">
      <c r="E93" s="22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1"/>
      <c r="T93" s="21"/>
      <c r="U93" s="23"/>
      <c r="V93" s="24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12"/>
    </row>
    <row r="94" spans="5:155" x14ac:dyDescent="0.7">
      <c r="E94" s="22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1"/>
      <c r="T94" s="21"/>
      <c r="U94" s="23"/>
      <c r="V94" s="24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12"/>
    </row>
    <row r="95" spans="5:155" x14ac:dyDescent="0.7">
      <c r="E95" s="22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1"/>
      <c r="T95" s="21"/>
      <c r="U95" s="23"/>
      <c r="V95" s="24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12"/>
    </row>
    <row r="96" spans="5:155" x14ac:dyDescent="0.7">
      <c r="E96" s="22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1"/>
      <c r="T96" s="21"/>
      <c r="U96" s="23"/>
      <c r="V96" s="24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12"/>
    </row>
    <row r="97" spans="5:155" x14ac:dyDescent="0.7">
      <c r="E97" s="22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1"/>
      <c r="T97" s="21"/>
      <c r="U97" s="23"/>
      <c r="V97" s="24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12"/>
    </row>
    <row r="98" spans="5:155" x14ac:dyDescent="0.7">
      <c r="E98" s="22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1"/>
      <c r="T98" s="21"/>
      <c r="U98" s="23"/>
      <c r="V98" s="24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12"/>
    </row>
    <row r="99" spans="5:155" x14ac:dyDescent="0.7">
      <c r="E99" s="22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1"/>
      <c r="T99" s="21"/>
      <c r="U99" s="23"/>
      <c r="V99" s="24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12"/>
    </row>
    <row r="100" spans="5:155" x14ac:dyDescent="0.7">
      <c r="E100" s="22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1"/>
      <c r="T100" s="21"/>
      <c r="U100" s="23"/>
      <c r="V100" s="24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12"/>
    </row>
    <row r="101" spans="5:155" x14ac:dyDescent="0.7">
      <c r="E101" s="22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1"/>
      <c r="T101" s="21"/>
      <c r="U101" s="23"/>
      <c r="V101" s="24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12"/>
    </row>
    <row r="102" spans="5:155" x14ac:dyDescent="0.7">
      <c r="E102" s="22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1"/>
      <c r="T102" s="21"/>
      <c r="U102" s="23"/>
      <c r="V102" s="24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12"/>
    </row>
    <row r="103" spans="5:155" x14ac:dyDescent="0.7">
      <c r="E103" s="22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1"/>
      <c r="T103" s="21"/>
      <c r="U103" s="23"/>
      <c r="V103" s="24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12"/>
    </row>
    <row r="104" spans="5:155" x14ac:dyDescent="0.7">
      <c r="E104" s="22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1"/>
      <c r="T104" s="21"/>
      <c r="U104" s="23"/>
      <c r="V104" s="24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12"/>
    </row>
    <row r="105" spans="5:155" x14ac:dyDescent="0.7">
      <c r="E105" s="22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1"/>
      <c r="T105" s="21"/>
      <c r="U105" s="23"/>
      <c r="V105" s="24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12"/>
    </row>
    <row r="106" spans="5:155" x14ac:dyDescent="0.7">
      <c r="E106" s="22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1"/>
      <c r="T106" s="21"/>
      <c r="U106" s="23"/>
      <c r="V106" s="24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12"/>
    </row>
    <row r="107" spans="5:155" x14ac:dyDescent="0.7">
      <c r="E107" s="22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1"/>
      <c r="T107" s="21"/>
      <c r="U107" s="23"/>
      <c r="V107" s="24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12"/>
    </row>
    <row r="108" spans="5:155" x14ac:dyDescent="0.7">
      <c r="E108" s="22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1"/>
      <c r="T108" s="21"/>
      <c r="U108" s="23"/>
      <c r="V108" s="24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12"/>
    </row>
    <row r="109" spans="5:155" x14ac:dyDescent="0.7">
      <c r="E109" s="22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1"/>
      <c r="T109" s="21"/>
      <c r="U109" s="23"/>
      <c r="V109" s="24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12"/>
    </row>
    <row r="110" spans="5:155" x14ac:dyDescent="0.7">
      <c r="E110" s="22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1"/>
      <c r="T110" s="21"/>
      <c r="U110" s="23"/>
      <c r="V110" s="24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12"/>
    </row>
    <row r="111" spans="5:155" x14ac:dyDescent="0.7">
      <c r="E111" s="22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1"/>
      <c r="T111" s="21"/>
      <c r="U111" s="23"/>
      <c r="V111" s="24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12"/>
    </row>
    <row r="112" spans="5:155" x14ac:dyDescent="0.7">
      <c r="E112" s="22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1"/>
      <c r="T112" s="21"/>
      <c r="U112" s="23"/>
      <c r="V112" s="24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12"/>
    </row>
    <row r="113" spans="5:155" x14ac:dyDescent="0.7">
      <c r="E113" s="22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1"/>
      <c r="T113" s="21"/>
      <c r="U113" s="23"/>
      <c r="V113" s="24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12"/>
    </row>
    <row r="114" spans="5:155" x14ac:dyDescent="0.7">
      <c r="E114" s="22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1"/>
      <c r="T114" s="21"/>
      <c r="U114" s="23"/>
      <c r="V114" s="24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12"/>
    </row>
    <row r="115" spans="5:155" x14ac:dyDescent="0.7">
      <c r="E115" s="22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1"/>
      <c r="T115" s="21"/>
      <c r="U115" s="23"/>
      <c r="V115" s="24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12"/>
    </row>
    <row r="116" spans="5:155" x14ac:dyDescent="0.7">
      <c r="E116" s="22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1"/>
      <c r="T116" s="21"/>
      <c r="U116" s="23"/>
      <c r="V116" s="24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12"/>
    </row>
    <row r="117" spans="5:155" x14ac:dyDescent="0.7">
      <c r="E117" s="22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1"/>
      <c r="T117" s="21"/>
      <c r="U117" s="23"/>
      <c r="V117" s="24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12"/>
    </row>
    <row r="118" spans="5:155" x14ac:dyDescent="0.7">
      <c r="E118" s="22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1"/>
      <c r="T118" s="21"/>
      <c r="U118" s="23"/>
      <c r="V118" s="24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12"/>
    </row>
    <row r="119" spans="5:155" x14ac:dyDescent="0.7">
      <c r="E119" s="22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1"/>
      <c r="T119" s="21"/>
      <c r="U119" s="23"/>
      <c r="V119" s="24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12"/>
    </row>
    <row r="120" spans="5:155" x14ac:dyDescent="0.7">
      <c r="E120" s="22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1"/>
      <c r="T120" s="21"/>
      <c r="U120" s="23"/>
      <c r="V120" s="24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12"/>
    </row>
    <row r="121" spans="5:155" x14ac:dyDescent="0.7">
      <c r="E121" s="22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1"/>
      <c r="T121" s="21"/>
      <c r="U121" s="23"/>
      <c r="V121" s="24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12"/>
    </row>
    <row r="122" spans="5:155" x14ac:dyDescent="0.7">
      <c r="E122" s="22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1"/>
      <c r="T122" s="21"/>
      <c r="U122" s="23"/>
      <c r="V122" s="24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12"/>
    </row>
    <row r="123" spans="5:155" x14ac:dyDescent="0.7">
      <c r="E123" s="22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1"/>
      <c r="T123" s="21"/>
      <c r="U123" s="23"/>
      <c r="V123" s="24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12"/>
    </row>
    <row r="124" spans="5:155" x14ac:dyDescent="0.7"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12"/>
    </row>
    <row r="125" spans="5:155" x14ac:dyDescent="0.7"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12"/>
    </row>
    <row r="126" spans="5:155" x14ac:dyDescent="0.7"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12"/>
    </row>
    <row r="127" spans="5:155" x14ac:dyDescent="0.7"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12"/>
    </row>
    <row r="128" spans="5:155" x14ac:dyDescent="0.7"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12"/>
    </row>
    <row r="129" spans="5:155" x14ac:dyDescent="0.7"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12"/>
    </row>
    <row r="130" spans="5:155" x14ac:dyDescent="0.7">
      <c r="E130" s="25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6"/>
      <c r="T130" s="26"/>
      <c r="U130" s="27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  <c r="BI130" s="26"/>
      <c r="BJ130" s="26"/>
      <c r="BK130" s="26"/>
      <c r="BL130" s="26"/>
      <c r="BM130" s="26"/>
      <c r="BN130" s="26"/>
      <c r="BO130" s="26"/>
      <c r="BP130" s="26"/>
      <c r="BQ130" s="26"/>
      <c r="BR130" s="26"/>
      <c r="BS130" s="26"/>
      <c r="BT130" s="26"/>
      <c r="BU130" s="26"/>
      <c r="BV130" s="26"/>
      <c r="BW130" s="26"/>
      <c r="BX130" s="26"/>
      <c r="BY130" s="26"/>
      <c r="BZ130" s="26"/>
      <c r="CA130" s="26"/>
      <c r="CB130" s="26"/>
      <c r="CC130" s="26"/>
      <c r="CD130" s="26"/>
      <c r="CE130" s="26"/>
      <c r="CF130" s="26"/>
      <c r="CG130" s="26"/>
      <c r="CH130" s="26"/>
      <c r="CI130" s="26"/>
      <c r="CJ130" s="26"/>
      <c r="CK130" s="26"/>
      <c r="CL130" s="26"/>
      <c r="CM130" s="26"/>
      <c r="CN130" s="26"/>
      <c r="CO130" s="26"/>
      <c r="CP130" s="26"/>
      <c r="CQ130" s="26"/>
      <c r="CR130" s="26"/>
      <c r="CS130" s="26"/>
      <c r="CT130" s="26"/>
      <c r="CU130" s="26"/>
      <c r="CV130" s="26"/>
      <c r="CW130" s="26"/>
      <c r="CX130" s="26"/>
      <c r="CY130" s="26"/>
      <c r="CZ130" s="26"/>
      <c r="DA130" s="26"/>
      <c r="DB130" s="26"/>
      <c r="DC130" s="26"/>
      <c r="DD130" s="26"/>
      <c r="DE130" s="26"/>
      <c r="DF130" s="26"/>
      <c r="DG130" s="26"/>
      <c r="DH130" s="26"/>
      <c r="DI130" s="26"/>
      <c r="DJ130" s="26"/>
      <c r="DK130" s="26"/>
      <c r="DL130" s="26"/>
      <c r="DM130" s="26"/>
      <c r="DN130" s="26"/>
      <c r="DO130" s="26"/>
      <c r="DP130" s="26"/>
      <c r="DQ130" s="26"/>
      <c r="DR130" s="26"/>
      <c r="DS130" s="26"/>
      <c r="DT130" s="26"/>
      <c r="DU130" s="26"/>
      <c r="DV130" s="26"/>
      <c r="DW130" s="26"/>
      <c r="DX130" s="26"/>
      <c r="DY130" s="26"/>
      <c r="DZ130" s="26"/>
      <c r="EA130" s="26"/>
      <c r="EB130" s="26"/>
      <c r="EC130" s="26"/>
      <c r="ED130" s="26"/>
      <c r="EE130" s="26"/>
      <c r="EF130" s="26"/>
      <c r="EG130" s="26"/>
      <c r="EH130" s="26"/>
      <c r="EI130" s="26"/>
      <c r="EJ130" s="26"/>
      <c r="EK130" s="26"/>
      <c r="EL130" s="26"/>
      <c r="EM130" s="26"/>
      <c r="EN130" s="26"/>
      <c r="EO130" s="26"/>
      <c r="EP130" s="26"/>
      <c r="EQ130" s="26"/>
      <c r="ER130" s="26"/>
      <c r="ES130" s="26"/>
      <c r="ET130" s="26"/>
      <c r="EU130" s="26"/>
      <c r="EV130" s="26"/>
      <c r="EW130" s="26"/>
      <c r="EX130" s="26"/>
    </row>
    <row r="131" spans="5:155" x14ac:dyDescent="0.7">
      <c r="E131" s="25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6"/>
      <c r="T131" s="26"/>
      <c r="U131" s="27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26"/>
      <c r="BH131" s="26"/>
      <c r="BI131" s="26"/>
      <c r="BJ131" s="26"/>
      <c r="BK131" s="26"/>
      <c r="BL131" s="26"/>
      <c r="BM131" s="26"/>
      <c r="BN131" s="26"/>
      <c r="BO131" s="26"/>
      <c r="BP131" s="26"/>
      <c r="BQ131" s="26"/>
      <c r="BR131" s="26"/>
      <c r="BS131" s="26"/>
      <c r="BT131" s="26"/>
      <c r="BU131" s="26"/>
      <c r="BV131" s="26"/>
      <c r="BW131" s="26"/>
      <c r="BX131" s="26"/>
      <c r="BY131" s="26"/>
      <c r="BZ131" s="26"/>
      <c r="CA131" s="26"/>
      <c r="CB131" s="26"/>
      <c r="CC131" s="26"/>
      <c r="CD131" s="26"/>
      <c r="CE131" s="26"/>
      <c r="CF131" s="26"/>
      <c r="CG131" s="26"/>
      <c r="CH131" s="26"/>
      <c r="CI131" s="26"/>
      <c r="CJ131" s="26"/>
      <c r="CK131" s="26"/>
      <c r="CL131" s="26"/>
      <c r="CM131" s="26"/>
      <c r="CN131" s="26"/>
      <c r="CO131" s="26"/>
      <c r="CP131" s="26"/>
      <c r="CQ131" s="26"/>
      <c r="CR131" s="26"/>
      <c r="CS131" s="26"/>
      <c r="CT131" s="26"/>
      <c r="CU131" s="26"/>
      <c r="CV131" s="26"/>
      <c r="CW131" s="26"/>
      <c r="CX131" s="26"/>
      <c r="CY131" s="26"/>
      <c r="CZ131" s="26"/>
      <c r="DA131" s="26"/>
      <c r="DB131" s="26"/>
      <c r="DC131" s="26"/>
      <c r="DD131" s="26"/>
      <c r="DE131" s="26"/>
      <c r="DF131" s="26"/>
      <c r="DG131" s="26"/>
      <c r="DH131" s="26"/>
      <c r="DI131" s="26"/>
      <c r="DJ131" s="26"/>
      <c r="DK131" s="26"/>
      <c r="DL131" s="26"/>
      <c r="DM131" s="26"/>
      <c r="DN131" s="26"/>
      <c r="DO131" s="26"/>
      <c r="DP131" s="26"/>
      <c r="DQ131" s="26"/>
      <c r="DR131" s="26"/>
      <c r="DS131" s="26"/>
      <c r="DT131" s="26"/>
      <c r="DU131" s="26"/>
      <c r="DV131" s="26"/>
      <c r="DW131" s="26"/>
      <c r="DX131" s="26"/>
      <c r="DY131" s="26"/>
      <c r="DZ131" s="26"/>
      <c r="EA131" s="26"/>
      <c r="EB131" s="26"/>
      <c r="EC131" s="26"/>
      <c r="ED131" s="26"/>
      <c r="EE131" s="26"/>
      <c r="EF131" s="26"/>
      <c r="EG131" s="26"/>
      <c r="EH131" s="26"/>
      <c r="EI131" s="26"/>
      <c r="EJ131" s="26"/>
      <c r="EK131" s="26"/>
      <c r="EL131" s="26"/>
      <c r="EM131" s="26"/>
      <c r="EN131" s="26"/>
      <c r="EO131" s="26"/>
      <c r="EP131" s="26"/>
      <c r="EQ131" s="26"/>
      <c r="ER131" s="26"/>
      <c r="ES131" s="26"/>
      <c r="ET131" s="26"/>
      <c r="EU131" s="26"/>
      <c r="EV131" s="26"/>
      <c r="EW131" s="26"/>
      <c r="EX131" s="26"/>
    </row>
    <row r="132" spans="5:155" x14ac:dyDescent="0.7">
      <c r="E132" s="25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6"/>
      <c r="T132" s="26"/>
      <c r="U132" s="27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26"/>
      <c r="BH132" s="26"/>
      <c r="BI132" s="26"/>
      <c r="BJ132" s="26"/>
      <c r="BK132" s="26"/>
      <c r="BL132" s="26"/>
      <c r="BM132" s="26"/>
      <c r="BN132" s="26"/>
      <c r="BO132" s="26"/>
      <c r="BP132" s="26"/>
      <c r="BQ132" s="26"/>
      <c r="BR132" s="26"/>
      <c r="BS132" s="26"/>
      <c r="BT132" s="26"/>
      <c r="BU132" s="26"/>
      <c r="BV132" s="26"/>
      <c r="BW132" s="26"/>
      <c r="BX132" s="26"/>
      <c r="BY132" s="26"/>
      <c r="BZ132" s="26"/>
      <c r="CA132" s="26"/>
      <c r="CB132" s="26"/>
      <c r="CC132" s="26"/>
      <c r="CD132" s="26"/>
      <c r="CE132" s="26"/>
      <c r="CF132" s="26"/>
      <c r="CG132" s="26"/>
      <c r="CH132" s="26"/>
      <c r="CI132" s="26"/>
      <c r="CJ132" s="26"/>
      <c r="CK132" s="26"/>
      <c r="CL132" s="26"/>
      <c r="CM132" s="26"/>
      <c r="CN132" s="26"/>
      <c r="CO132" s="26"/>
      <c r="CP132" s="26"/>
      <c r="CQ132" s="26"/>
      <c r="CR132" s="26"/>
      <c r="CS132" s="26"/>
      <c r="CT132" s="26"/>
      <c r="CU132" s="26"/>
      <c r="CV132" s="26"/>
      <c r="CW132" s="26"/>
      <c r="CX132" s="26"/>
      <c r="CY132" s="26"/>
      <c r="CZ132" s="26"/>
      <c r="DA132" s="26"/>
      <c r="DB132" s="26"/>
      <c r="DC132" s="26"/>
      <c r="DD132" s="26"/>
      <c r="DE132" s="26"/>
      <c r="DF132" s="26"/>
      <c r="DG132" s="26"/>
      <c r="DH132" s="26"/>
      <c r="DI132" s="26"/>
      <c r="DJ132" s="26"/>
      <c r="DK132" s="26"/>
      <c r="DL132" s="26"/>
      <c r="DM132" s="26"/>
      <c r="DN132" s="26"/>
      <c r="DO132" s="26"/>
      <c r="DP132" s="26"/>
      <c r="DQ132" s="26"/>
      <c r="DR132" s="26"/>
      <c r="DS132" s="26"/>
      <c r="DT132" s="26"/>
      <c r="DU132" s="26"/>
      <c r="DV132" s="26"/>
      <c r="DW132" s="26"/>
      <c r="DX132" s="26"/>
      <c r="DY132" s="26"/>
      <c r="DZ132" s="26"/>
      <c r="EA132" s="26"/>
      <c r="EB132" s="26"/>
      <c r="EC132" s="26"/>
      <c r="ED132" s="26"/>
      <c r="EE132" s="26"/>
      <c r="EF132" s="26"/>
      <c r="EG132" s="26"/>
      <c r="EH132" s="26"/>
      <c r="EI132" s="26"/>
      <c r="EJ132" s="26"/>
      <c r="EK132" s="26"/>
      <c r="EL132" s="26"/>
      <c r="EM132" s="26"/>
      <c r="EN132" s="26"/>
      <c r="EO132" s="26"/>
      <c r="EP132" s="26"/>
      <c r="EQ132" s="26"/>
      <c r="ER132" s="26"/>
      <c r="ES132" s="26"/>
      <c r="ET132" s="26"/>
      <c r="EU132" s="26"/>
      <c r="EV132" s="26"/>
      <c r="EW132" s="26"/>
      <c r="EX132" s="26"/>
    </row>
    <row r="133" spans="5:155" x14ac:dyDescent="0.7">
      <c r="E133" s="25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6"/>
      <c r="T133" s="26"/>
      <c r="U133" s="27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  <c r="AT133" s="26"/>
      <c r="AU133" s="26"/>
      <c r="AV133" s="26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26"/>
      <c r="BH133" s="26"/>
      <c r="BI133" s="26"/>
      <c r="BJ133" s="26"/>
      <c r="BK133" s="26"/>
      <c r="BL133" s="26"/>
      <c r="BM133" s="26"/>
      <c r="BN133" s="26"/>
      <c r="BO133" s="26"/>
      <c r="BP133" s="26"/>
      <c r="BQ133" s="26"/>
      <c r="BR133" s="26"/>
      <c r="BS133" s="26"/>
      <c r="BT133" s="26"/>
      <c r="BU133" s="26"/>
      <c r="BV133" s="26"/>
      <c r="BW133" s="26"/>
      <c r="BX133" s="26"/>
      <c r="BY133" s="26"/>
      <c r="BZ133" s="26"/>
      <c r="CA133" s="26"/>
      <c r="CB133" s="26"/>
      <c r="CC133" s="26"/>
      <c r="CD133" s="26"/>
      <c r="CE133" s="26"/>
      <c r="CF133" s="26"/>
      <c r="CG133" s="26"/>
      <c r="CH133" s="26"/>
      <c r="CI133" s="26"/>
      <c r="CJ133" s="26"/>
      <c r="CK133" s="26"/>
      <c r="CL133" s="26"/>
      <c r="CM133" s="26"/>
      <c r="CN133" s="26"/>
      <c r="CO133" s="26"/>
      <c r="CP133" s="26"/>
      <c r="CQ133" s="26"/>
      <c r="CR133" s="26"/>
      <c r="CS133" s="26"/>
      <c r="CT133" s="26"/>
      <c r="CU133" s="26"/>
      <c r="CV133" s="26"/>
      <c r="CW133" s="26"/>
      <c r="CX133" s="26"/>
      <c r="CY133" s="26"/>
      <c r="CZ133" s="26"/>
      <c r="DA133" s="26"/>
      <c r="DB133" s="26"/>
      <c r="DC133" s="26"/>
      <c r="DD133" s="26"/>
      <c r="DE133" s="26"/>
      <c r="DF133" s="26"/>
      <c r="DG133" s="26"/>
      <c r="DH133" s="26"/>
      <c r="DI133" s="26"/>
      <c r="DJ133" s="26"/>
      <c r="DK133" s="26"/>
      <c r="DL133" s="26"/>
      <c r="DM133" s="26"/>
      <c r="DN133" s="26"/>
      <c r="DO133" s="26"/>
      <c r="DP133" s="26"/>
      <c r="DQ133" s="26"/>
      <c r="DR133" s="26"/>
      <c r="DS133" s="26"/>
      <c r="DT133" s="26"/>
      <c r="DU133" s="26"/>
      <c r="DV133" s="26"/>
      <c r="DW133" s="26"/>
      <c r="DX133" s="26"/>
      <c r="DY133" s="26"/>
      <c r="DZ133" s="26"/>
      <c r="EA133" s="26"/>
      <c r="EB133" s="26"/>
      <c r="EC133" s="26"/>
      <c r="ED133" s="26"/>
      <c r="EE133" s="26"/>
      <c r="EF133" s="26"/>
      <c r="EG133" s="26"/>
      <c r="EH133" s="26"/>
      <c r="EI133" s="26"/>
      <c r="EJ133" s="26"/>
      <c r="EK133" s="26"/>
      <c r="EL133" s="26"/>
      <c r="EM133" s="26"/>
      <c r="EN133" s="26"/>
      <c r="EO133" s="26"/>
      <c r="EP133" s="26"/>
      <c r="EQ133" s="26"/>
      <c r="ER133" s="26"/>
      <c r="ES133" s="26"/>
      <c r="ET133" s="26"/>
      <c r="EU133" s="26"/>
      <c r="EV133" s="26"/>
      <c r="EW133" s="26"/>
      <c r="EX133" s="26"/>
    </row>
    <row r="134" spans="5:155" x14ac:dyDescent="0.7">
      <c r="E134" s="25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6"/>
      <c r="T134" s="26"/>
      <c r="U134" s="27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  <c r="AQ134" s="26"/>
      <c r="AR134" s="26"/>
      <c r="AS134" s="26"/>
      <c r="AT134" s="26"/>
      <c r="AU134" s="26"/>
      <c r="AV134" s="26"/>
      <c r="AW134" s="26"/>
      <c r="AX134" s="26"/>
      <c r="AY134" s="26"/>
      <c r="AZ134" s="26"/>
      <c r="BA134" s="26"/>
      <c r="BB134" s="26"/>
      <c r="BC134" s="26"/>
      <c r="BD134" s="26"/>
      <c r="BE134" s="26"/>
      <c r="BF134" s="26"/>
      <c r="BG134" s="26"/>
      <c r="BH134" s="26"/>
      <c r="BI134" s="26"/>
      <c r="BJ134" s="26"/>
      <c r="BK134" s="26"/>
      <c r="BL134" s="26"/>
      <c r="BM134" s="26"/>
      <c r="BN134" s="26"/>
      <c r="BO134" s="26"/>
      <c r="BP134" s="26"/>
      <c r="BQ134" s="26"/>
      <c r="BR134" s="26"/>
      <c r="BS134" s="26"/>
      <c r="BT134" s="26"/>
      <c r="BU134" s="26"/>
      <c r="BV134" s="26"/>
      <c r="BW134" s="26"/>
      <c r="BX134" s="26"/>
      <c r="BY134" s="26"/>
      <c r="BZ134" s="26"/>
      <c r="CA134" s="26"/>
      <c r="CB134" s="26"/>
      <c r="CC134" s="26"/>
      <c r="CD134" s="26"/>
      <c r="CE134" s="26"/>
      <c r="CF134" s="26"/>
      <c r="CG134" s="26"/>
      <c r="CH134" s="26"/>
      <c r="CI134" s="26"/>
      <c r="CJ134" s="26"/>
      <c r="CK134" s="26"/>
      <c r="CL134" s="26"/>
      <c r="CM134" s="26"/>
      <c r="CN134" s="26"/>
      <c r="CO134" s="26"/>
      <c r="CP134" s="26"/>
      <c r="CQ134" s="26"/>
      <c r="CR134" s="26"/>
      <c r="CS134" s="26"/>
      <c r="CT134" s="26"/>
      <c r="CU134" s="26"/>
      <c r="CV134" s="26"/>
      <c r="CW134" s="26"/>
      <c r="CX134" s="26"/>
      <c r="CY134" s="26"/>
      <c r="CZ134" s="26"/>
      <c r="DA134" s="26"/>
      <c r="DB134" s="26"/>
      <c r="DC134" s="26"/>
      <c r="DD134" s="26"/>
      <c r="DE134" s="26"/>
      <c r="DF134" s="26"/>
      <c r="DG134" s="26"/>
      <c r="DH134" s="26"/>
      <c r="DI134" s="26"/>
      <c r="DJ134" s="26"/>
      <c r="DK134" s="26"/>
      <c r="DL134" s="26"/>
      <c r="DM134" s="26"/>
      <c r="DN134" s="26"/>
      <c r="DO134" s="26"/>
      <c r="DP134" s="26"/>
      <c r="DQ134" s="26"/>
      <c r="DR134" s="26"/>
      <c r="DS134" s="26"/>
      <c r="DT134" s="26"/>
      <c r="DU134" s="26"/>
      <c r="DV134" s="26"/>
      <c r="DW134" s="26"/>
      <c r="DX134" s="26"/>
      <c r="DY134" s="26"/>
      <c r="DZ134" s="26"/>
      <c r="EA134" s="26"/>
      <c r="EB134" s="26"/>
      <c r="EC134" s="26"/>
      <c r="ED134" s="26"/>
      <c r="EE134" s="26"/>
      <c r="EF134" s="26"/>
      <c r="EG134" s="26"/>
      <c r="EH134" s="26"/>
      <c r="EI134" s="26"/>
      <c r="EJ134" s="26"/>
      <c r="EK134" s="26"/>
      <c r="EL134" s="26"/>
      <c r="EM134" s="26"/>
      <c r="EN134" s="26"/>
      <c r="EO134" s="26"/>
      <c r="EP134" s="26"/>
      <c r="EQ134" s="26"/>
      <c r="ER134" s="26"/>
      <c r="ES134" s="26"/>
      <c r="ET134" s="26"/>
      <c r="EU134" s="26"/>
      <c r="EV134" s="26"/>
      <c r="EW134" s="26"/>
      <c r="EX134" s="26"/>
    </row>
    <row r="135" spans="5:155" x14ac:dyDescent="0.7">
      <c r="E135" s="25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6"/>
      <c r="T135" s="26"/>
      <c r="U135" s="27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6"/>
      <c r="AR135" s="26"/>
      <c r="AS135" s="26"/>
      <c r="AT135" s="26"/>
      <c r="AU135" s="26"/>
      <c r="AV135" s="26"/>
      <c r="AW135" s="26"/>
      <c r="AX135" s="26"/>
      <c r="AY135" s="26"/>
      <c r="AZ135" s="26"/>
      <c r="BA135" s="26"/>
      <c r="BB135" s="26"/>
      <c r="BC135" s="26"/>
      <c r="BD135" s="26"/>
      <c r="BE135" s="26"/>
      <c r="BF135" s="26"/>
      <c r="BG135" s="26"/>
      <c r="BH135" s="26"/>
      <c r="BI135" s="26"/>
      <c r="BJ135" s="26"/>
      <c r="BK135" s="26"/>
      <c r="BL135" s="26"/>
      <c r="BM135" s="26"/>
      <c r="BN135" s="26"/>
      <c r="BO135" s="26"/>
      <c r="BP135" s="26"/>
      <c r="BQ135" s="26"/>
      <c r="BR135" s="26"/>
      <c r="BS135" s="26"/>
      <c r="BT135" s="26"/>
      <c r="BU135" s="26"/>
      <c r="BV135" s="26"/>
      <c r="BW135" s="26"/>
      <c r="BX135" s="26"/>
      <c r="BY135" s="26"/>
      <c r="BZ135" s="26"/>
      <c r="CA135" s="26"/>
      <c r="CB135" s="26"/>
      <c r="CC135" s="26"/>
      <c r="CD135" s="26"/>
      <c r="CE135" s="26"/>
      <c r="CF135" s="26"/>
      <c r="CG135" s="26"/>
      <c r="CH135" s="26"/>
      <c r="CI135" s="26"/>
      <c r="CJ135" s="26"/>
      <c r="CK135" s="26"/>
      <c r="CL135" s="26"/>
      <c r="CM135" s="26"/>
      <c r="CN135" s="26"/>
      <c r="CO135" s="26"/>
      <c r="CP135" s="26"/>
      <c r="CQ135" s="26"/>
      <c r="CR135" s="26"/>
      <c r="CS135" s="26"/>
      <c r="CT135" s="26"/>
      <c r="CU135" s="26"/>
      <c r="CV135" s="26"/>
      <c r="CW135" s="26"/>
      <c r="CX135" s="26"/>
      <c r="CY135" s="26"/>
      <c r="CZ135" s="26"/>
      <c r="DA135" s="26"/>
      <c r="DB135" s="26"/>
      <c r="DC135" s="26"/>
      <c r="DD135" s="26"/>
      <c r="DE135" s="26"/>
      <c r="DF135" s="26"/>
      <c r="DG135" s="26"/>
      <c r="DH135" s="26"/>
      <c r="DI135" s="26"/>
      <c r="DJ135" s="26"/>
      <c r="DK135" s="26"/>
      <c r="DL135" s="26"/>
      <c r="DM135" s="26"/>
      <c r="DN135" s="26"/>
      <c r="DO135" s="26"/>
      <c r="DP135" s="26"/>
      <c r="DQ135" s="26"/>
      <c r="DR135" s="26"/>
      <c r="DS135" s="26"/>
      <c r="DT135" s="26"/>
      <c r="DU135" s="26"/>
      <c r="DV135" s="26"/>
      <c r="DW135" s="26"/>
      <c r="DX135" s="26"/>
      <c r="DY135" s="26"/>
      <c r="DZ135" s="26"/>
      <c r="EA135" s="26"/>
      <c r="EB135" s="26"/>
      <c r="EC135" s="26"/>
      <c r="ED135" s="26"/>
      <c r="EE135" s="26"/>
      <c r="EF135" s="26"/>
      <c r="EG135" s="26"/>
      <c r="EH135" s="26"/>
      <c r="EI135" s="26"/>
      <c r="EJ135" s="26"/>
      <c r="EK135" s="26"/>
      <c r="EL135" s="26"/>
      <c r="EM135" s="26"/>
      <c r="EN135" s="26"/>
      <c r="EO135" s="26"/>
      <c r="EP135" s="26"/>
      <c r="EQ135" s="26"/>
      <c r="ER135" s="26"/>
      <c r="ES135" s="26"/>
      <c r="ET135" s="26"/>
      <c r="EU135" s="26"/>
      <c r="EV135" s="26"/>
      <c r="EW135" s="26"/>
      <c r="EX135" s="26"/>
    </row>
    <row r="136" spans="5:155" x14ac:dyDescent="0.7">
      <c r="E136" s="25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6"/>
      <c r="T136" s="26"/>
      <c r="U136" s="27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/>
      <c r="AW136" s="26"/>
      <c r="AX136" s="26"/>
      <c r="AY136" s="26"/>
      <c r="AZ136" s="26"/>
      <c r="BA136" s="26"/>
      <c r="BB136" s="26"/>
      <c r="BC136" s="26"/>
      <c r="BD136" s="26"/>
      <c r="BE136" s="26"/>
      <c r="BF136" s="26"/>
      <c r="BG136" s="26"/>
      <c r="BH136" s="26"/>
      <c r="BI136" s="26"/>
      <c r="BJ136" s="26"/>
      <c r="BK136" s="26"/>
      <c r="BL136" s="26"/>
      <c r="BM136" s="26"/>
      <c r="BN136" s="26"/>
      <c r="BO136" s="26"/>
      <c r="BP136" s="26"/>
      <c r="BQ136" s="26"/>
      <c r="BR136" s="26"/>
      <c r="BS136" s="26"/>
      <c r="BT136" s="26"/>
      <c r="BU136" s="26"/>
      <c r="BV136" s="26"/>
      <c r="BW136" s="26"/>
      <c r="BX136" s="26"/>
      <c r="BY136" s="26"/>
      <c r="BZ136" s="26"/>
      <c r="CA136" s="26"/>
      <c r="CB136" s="26"/>
      <c r="CC136" s="26"/>
      <c r="CD136" s="26"/>
      <c r="CE136" s="26"/>
      <c r="CF136" s="26"/>
      <c r="CG136" s="26"/>
      <c r="CH136" s="26"/>
      <c r="CI136" s="26"/>
      <c r="CJ136" s="26"/>
      <c r="CK136" s="26"/>
      <c r="CL136" s="26"/>
      <c r="CM136" s="26"/>
      <c r="CN136" s="26"/>
      <c r="CO136" s="26"/>
      <c r="CP136" s="26"/>
      <c r="CQ136" s="26"/>
      <c r="CR136" s="26"/>
      <c r="CS136" s="26"/>
      <c r="CT136" s="26"/>
      <c r="CU136" s="26"/>
      <c r="CV136" s="26"/>
      <c r="CW136" s="26"/>
      <c r="CX136" s="26"/>
      <c r="CY136" s="26"/>
      <c r="CZ136" s="26"/>
      <c r="DA136" s="26"/>
      <c r="DB136" s="26"/>
      <c r="DC136" s="26"/>
      <c r="DD136" s="26"/>
      <c r="DE136" s="26"/>
      <c r="DF136" s="26"/>
      <c r="DG136" s="26"/>
      <c r="DH136" s="26"/>
      <c r="DI136" s="26"/>
      <c r="DJ136" s="26"/>
      <c r="DK136" s="26"/>
      <c r="DL136" s="26"/>
      <c r="DM136" s="26"/>
      <c r="DN136" s="26"/>
      <c r="DO136" s="26"/>
      <c r="DP136" s="26"/>
      <c r="DQ136" s="26"/>
      <c r="DR136" s="26"/>
      <c r="DS136" s="26"/>
      <c r="DT136" s="26"/>
      <c r="DU136" s="26"/>
      <c r="DV136" s="26"/>
      <c r="DW136" s="26"/>
      <c r="DX136" s="26"/>
      <c r="DY136" s="26"/>
      <c r="DZ136" s="26"/>
      <c r="EA136" s="26"/>
      <c r="EB136" s="26"/>
      <c r="EC136" s="26"/>
      <c r="ED136" s="26"/>
      <c r="EE136" s="26"/>
      <c r="EF136" s="26"/>
      <c r="EG136" s="26"/>
      <c r="EH136" s="26"/>
      <c r="EI136" s="26"/>
      <c r="EJ136" s="26"/>
      <c r="EK136" s="26"/>
      <c r="EL136" s="26"/>
      <c r="EM136" s="26"/>
      <c r="EN136" s="26"/>
      <c r="EO136" s="26"/>
      <c r="EP136" s="26"/>
      <c r="EQ136" s="26"/>
      <c r="ER136" s="26"/>
      <c r="ES136" s="26"/>
      <c r="ET136" s="26"/>
      <c r="EU136" s="26"/>
      <c r="EV136" s="26"/>
      <c r="EW136" s="26"/>
      <c r="EX136" s="26"/>
    </row>
    <row r="137" spans="5:155" x14ac:dyDescent="0.7">
      <c r="E137" s="25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6"/>
      <c r="T137" s="26"/>
      <c r="U137" s="27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  <c r="BH137" s="26"/>
      <c r="BI137" s="26"/>
      <c r="BJ137" s="26"/>
      <c r="BK137" s="26"/>
      <c r="BL137" s="26"/>
      <c r="BM137" s="26"/>
      <c r="BN137" s="26"/>
      <c r="BO137" s="26"/>
      <c r="BP137" s="26"/>
      <c r="BQ137" s="26"/>
      <c r="BR137" s="26"/>
      <c r="BS137" s="26"/>
      <c r="BT137" s="26"/>
      <c r="BU137" s="26"/>
      <c r="BV137" s="26"/>
      <c r="BW137" s="26"/>
      <c r="BX137" s="26"/>
      <c r="BY137" s="26"/>
      <c r="BZ137" s="26"/>
      <c r="CA137" s="26"/>
      <c r="CB137" s="26"/>
      <c r="CC137" s="26"/>
      <c r="CD137" s="26"/>
      <c r="CE137" s="26"/>
      <c r="CF137" s="26"/>
      <c r="CG137" s="26"/>
      <c r="CH137" s="26"/>
      <c r="CI137" s="26"/>
      <c r="CJ137" s="26"/>
      <c r="CK137" s="26"/>
      <c r="CL137" s="26"/>
      <c r="CM137" s="26"/>
      <c r="CN137" s="26"/>
      <c r="CO137" s="26"/>
      <c r="CP137" s="26"/>
      <c r="CQ137" s="26"/>
      <c r="CR137" s="26"/>
      <c r="CS137" s="26"/>
      <c r="CT137" s="26"/>
      <c r="CU137" s="26"/>
      <c r="CV137" s="26"/>
      <c r="CW137" s="26"/>
      <c r="CX137" s="26"/>
      <c r="CY137" s="26"/>
      <c r="CZ137" s="26"/>
      <c r="DA137" s="26"/>
      <c r="DB137" s="26"/>
      <c r="DC137" s="26"/>
      <c r="DD137" s="26"/>
      <c r="DE137" s="26"/>
      <c r="DF137" s="26"/>
      <c r="DG137" s="26"/>
      <c r="DH137" s="26"/>
      <c r="DI137" s="26"/>
      <c r="DJ137" s="26"/>
      <c r="DK137" s="26"/>
      <c r="DL137" s="26"/>
      <c r="DM137" s="26"/>
      <c r="DN137" s="26"/>
      <c r="DO137" s="26"/>
      <c r="DP137" s="26"/>
      <c r="DQ137" s="26"/>
      <c r="DR137" s="26"/>
      <c r="DS137" s="26"/>
      <c r="DT137" s="26"/>
      <c r="DU137" s="26"/>
      <c r="DV137" s="26"/>
      <c r="DW137" s="26"/>
      <c r="DX137" s="26"/>
      <c r="DY137" s="26"/>
      <c r="DZ137" s="26"/>
      <c r="EA137" s="26"/>
      <c r="EB137" s="26"/>
      <c r="EC137" s="26"/>
      <c r="ED137" s="26"/>
      <c r="EE137" s="26"/>
      <c r="EF137" s="26"/>
      <c r="EG137" s="26"/>
      <c r="EH137" s="26"/>
      <c r="EI137" s="26"/>
      <c r="EJ137" s="26"/>
      <c r="EK137" s="26"/>
      <c r="EL137" s="26"/>
      <c r="EM137" s="26"/>
      <c r="EN137" s="26"/>
      <c r="EO137" s="26"/>
      <c r="EP137" s="26"/>
      <c r="EQ137" s="26"/>
      <c r="ER137" s="26"/>
      <c r="ES137" s="26"/>
      <c r="ET137" s="26"/>
      <c r="EU137" s="26"/>
      <c r="EV137" s="26"/>
      <c r="EW137" s="26"/>
      <c r="EX137" s="26"/>
    </row>
    <row r="138" spans="5:155" x14ac:dyDescent="0.7">
      <c r="E138" s="25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6"/>
      <c r="T138" s="26"/>
      <c r="U138" s="27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6"/>
      <c r="AY138" s="26"/>
      <c r="AZ138" s="26"/>
      <c r="BA138" s="26"/>
      <c r="BB138" s="26"/>
      <c r="BC138" s="26"/>
      <c r="BD138" s="26"/>
      <c r="BE138" s="26"/>
      <c r="BF138" s="26"/>
      <c r="BG138" s="26"/>
      <c r="BH138" s="26"/>
      <c r="BI138" s="26"/>
      <c r="BJ138" s="26"/>
      <c r="BK138" s="26"/>
      <c r="BL138" s="26"/>
      <c r="BM138" s="26"/>
      <c r="BN138" s="26"/>
      <c r="BO138" s="26"/>
      <c r="BP138" s="26"/>
      <c r="BQ138" s="26"/>
      <c r="BR138" s="26"/>
      <c r="BS138" s="26"/>
      <c r="BT138" s="26"/>
      <c r="BU138" s="26"/>
      <c r="BV138" s="26"/>
      <c r="BW138" s="26"/>
      <c r="BX138" s="26"/>
      <c r="BY138" s="26"/>
      <c r="BZ138" s="26"/>
      <c r="CA138" s="26"/>
      <c r="CB138" s="26"/>
      <c r="CC138" s="26"/>
      <c r="CD138" s="26"/>
      <c r="CE138" s="26"/>
      <c r="CF138" s="26"/>
      <c r="CG138" s="26"/>
      <c r="CH138" s="26"/>
      <c r="CI138" s="26"/>
      <c r="CJ138" s="26"/>
      <c r="CK138" s="26"/>
      <c r="CL138" s="26"/>
      <c r="CM138" s="26"/>
      <c r="CN138" s="26"/>
      <c r="CO138" s="26"/>
      <c r="CP138" s="26"/>
      <c r="CQ138" s="26"/>
      <c r="CR138" s="26"/>
      <c r="CS138" s="26"/>
      <c r="CT138" s="26"/>
      <c r="CU138" s="26"/>
      <c r="CV138" s="26"/>
      <c r="CW138" s="26"/>
      <c r="CX138" s="26"/>
      <c r="CY138" s="26"/>
      <c r="CZ138" s="26"/>
      <c r="DA138" s="26"/>
      <c r="DB138" s="26"/>
      <c r="DC138" s="26"/>
      <c r="DD138" s="26"/>
      <c r="DE138" s="26"/>
      <c r="DF138" s="26"/>
      <c r="DG138" s="26"/>
      <c r="DH138" s="26"/>
      <c r="DI138" s="26"/>
      <c r="DJ138" s="26"/>
      <c r="DK138" s="26"/>
      <c r="DL138" s="26"/>
      <c r="DM138" s="26"/>
      <c r="DN138" s="26"/>
      <c r="DO138" s="26"/>
      <c r="DP138" s="26"/>
      <c r="DQ138" s="26"/>
      <c r="DR138" s="26"/>
      <c r="DS138" s="26"/>
      <c r="DT138" s="26"/>
      <c r="DU138" s="26"/>
      <c r="DV138" s="26"/>
      <c r="DW138" s="26"/>
      <c r="DX138" s="26"/>
      <c r="DY138" s="26"/>
      <c r="DZ138" s="26"/>
      <c r="EA138" s="26"/>
      <c r="EB138" s="26"/>
      <c r="EC138" s="26"/>
      <c r="ED138" s="26"/>
      <c r="EE138" s="26"/>
      <c r="EF138" s="26"/>
      <c r="EG138" s="26"/>
      <c r="EH138" s="26"/>
      <c r="EI138" s="26"/>
      <c r="EJ138" s="26"/>
      <c r="EK138" s="26"/>
      <c r="EL138" s="26"/>
      <c r="EM138" s="26"/>
      <c r="EN138" s="26"/>
      <c r="EO138" s="26"/>
      <c r="EP138" s="26"/>
      <c r="EQ138" s="26"/>
      <c r="ER138" s="26"/>
      <c r="ES138" s="26"/>
      <c r="ET138" s="26"/>
      <c r="EU138" s="26"/>
      <c r="EV138" s="26"/>
      <c r="EW138" s="26"/>
      <c r="EX138" s="26"/>
    </row>
    <row r="139" spans="5:155" x14ac:dyDescent="0.7">
      <c r="E139" s="25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6"/>
      <c r="T139" s="26"/>
      <c r="U139" s="27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6"/>
      <c r="AY139" s="26"/>
      <c r="AZ139" s="26"/>
      <c r="BA139" s="26"/>
      <c r="BB139" s="26"/>
      <c r="BC139" s="26"/>
      <c r="BD139" s="26"/>
      <c r="BE139" s="26"/>
      <c r="BF139" s="26"/>
      <c r="BG139" s="26"/>
      <c r="BH139" s="26"/>
      <c r="BI139" s="26"/>
      <c r="BJ139" s="26"/>
      <c r="BK139" s="26"/>
      <c r="BL139" s="26"/>
      <c r="BM139" s="26"/>
      <c r="BN139" s="26"/>
      <c r="BO139" s="26"/>
      <c r="BP139" s="26"/>
      <c r="BQ139" s="26"/>
      <c r="BR139" s="26"/>
      <c r="BS139" s="26"/>
      <c r="BT139" s="26"/>
      <c r="BU139" s="26"/>
      <c r="BV139" s="26"/>
      <c r="BW139" s="26"/>
      <c r="BX139" s="26"/>
      <c r="BY139" s="26"/>
      <c r="BZ139" s="26"/>
      <c r="CA139" s="26"/>
      <c r="CB139" s="26"/>
      <c r="CC139" s="26"/>
      <c r="CD139" s="26"/>
      <c r="CE139" s="26"/>
      <c r="CF139" s="26"/>
      <c r="CG139" s="26"/>
      <c r="CH139" s="26"/>
      <c r="CI139" s="26"/>
      <c r="CJ139" s="26"/>
      <c r="CK139" s="26"/>
      <c r="CL139" s="26"/>
      <c r="CM139" s="26"/>
      <c r="CN139" s="26"/>
      <c r="CO139" s="26"/>
      <c r="CP139" s="26"/>
      <c r="CQ139" s="26"/>
      <c r="CR139" s="26"/>
      <c r="CS139" s="26"/>
      <c r="CT139" s="26"/>
      <c r="CU139" s="26"/>
      <c r="CV139" s="26"/>
      <c r="CW139" s="26"/>
      <c r="CX139" s="26"/>
      <c r="CY139" s="26"/>
      <c r="CZ139" s="26"/>
      <c r="DA139" s="26"/>
      <c r="DB139" s="26"/>
      <c r="DC139" s="26"/>
      <c r="DD139" s="26"/>
      <c r="DE139" s="26"/>
      <c r="DF139" s="26"/>
      <c r="DG139" s="26"/>
      <c r="DH139" s="26"/>
      <c r="DI139" s="26"/>
      <c r="DJ139" s="26"/>
      <c r="DK139" s="26"/>
      <c r="DL139" s="26"/>
      <c r="DM139" s="26"/>
      <c r="DN139" s="26"/>
      <c r="DO139" s="26"/>
      <c r="DP139" s="26"/>
      <c r="DQ139" s="26"/>
      <c r="DR139" s="26"/>
      <c r="DS139" s="26"/>
      <c r="DT139" s="26"/>
      <c r="DU139" s="26"/>
      <c r="DV139" s="26"/>
      <c r="DW139" s="26"/>
      <c r="DX139" s="26"/>
      <c r="DY139" s="26"/>
      <c r="DZ139" s="26"/>
      <c r="EA139" s="26"/>
      <c r="EB139" s="26"/>
      <c r="EC139" s="26"/>
      <c r="ED139" s="26"/>
      <c r="EE139" s="26"/>
      <c r="EF139" s="26"/>
      <c r="EG139" s="26"/>
      <c r="EH139" s="26"/>
      <c r="EI139" s="26"/>
      <c r="EJ139" s="26"/>
      <c r="EK139" s="26"/>
      <c r="EL139" s="26"/>
      <c r="EM139" s="26"/>
      <c r="EN139" s="26"/>
      <c r="EO139" s="26"/>
      <c r="EP139" s="26"/>
      <c r="EQ139" s="26"/>
      <c r="ER139" s="26"/>
      <c r="ES139" s="26"/>
      <c r="ET139" s="26"/>
      <c r="EU139" s="26"/>
      <c r="EV139" s="26"/>
      <c r="EW139" s="26"/>
      <c r="EX139" s="26"/>
    </row>
    <row r="140" spans="5:155" x14ac:dyDescent="0.7">
      <c r="E140" s="25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6"/>
      <c r="T140" s="26"/>
      <c r="U140" s="27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6"/>
      <c r="AY140" s="26"/>
      <c r="AZ140" s="26"/>
      <c r="BA140" s="26"/>
      <c r="BB140" s="26"/>
      <c r="BC140" s="26"/>
      <c r="BD140" s="26"/>
      <c r="BE140" s="26"/>
      <c r="BF140" s="26"/>
      <c r="BG140" s="26"/>
      <c r="BH140" s="26"/>
      <c r="BI140" s="26"/>
      <c r="BJ140" s="26"/>
      <c r="BK140" s="26"/>
      <c r="BL140" s="26"/>
      <c r="BM140" s="26"/>
      <c r="BN140" s="26"/>
      <c r="BO140" s="26"/>
      <c r="BP140" s="26"/>
      <c r="BQ140" s="26"/>
      <c r="BR140" s="26"/>
      <c r="BS140" s="26"/>
      <c r="BT140" s="26"/>
      <c r="BU140" s="26"/>
      <c r="BV140" s="26"/>
      <c r="BW140" s="26"/>
      <c r="BX140" s="26"/>
      <c r="BY140" s="26"/>
      <c r="BZ140" s="26"/>
      <c r="CA140" s="26"/>
      <c r="CB140" s="26"/>
      <c r="CC140" s="26"/>
      <c r="CD140" s="26"/>
      <c r="CE140" s="26"/>
      <c r="CF140" s="26"/>
      <c r="CG140" s="26"/>
      <c r="CH140" s="26"/>
      <c r="CI140" s="26"/>
      <c r="CJ140" s="26"/>
      <c r="CK140" s="26"/>
      <c r="CL140" s="26"/>
      <c r="CM140" s="26"/>
      <c r="CN140" s="26"/>
      <c r="CO140" s="26"/>
      <c r="CP140" s="26"/>
      <c r="CQ140" s="26"/>
      <c r="CR140" s="26"/>
      <c r="CS140" s="26"/>
      <c r="CT140" s="26"/>
      <c r="CU140" s="26"/>
      <c r="CV140" s="26"/>
      <c r="CW140" s="26"/>
      <c r="CX140" s="26"/>
      <c r="CY140" s="26"/>
      <c r="CZ140" s="26"/>
      <c r="DA140" s="26"/>
      <c r="DB140" s="26"/>
      <c r="DC140" s="26"/>
      <c r="DD140" s="26"/>
      <c r="DE140" s="26"/>
      <c r="DF140" s="26"/>
      <c r="DG140" s="26"/>
      <c r="DH140" s="26"/>
      <c r="DI140" s="26"/>
      <c r="DJ140" s="26"/>
      <c r="DK140" s="26"/>
      <c r="DL140" s="26"/>
      <c r="DM140" s="26"/>
      <c r="DN140" s="26"/>
      <c r="DO140" s="26"/>
      <c r="DP140" s="26"/>
      <c r="DQ140" s="26"/>
      <c r="DR140" s="26"/>
      <c r="DS140" s="26"/>
      <c r="DT140" s="26"/>
      <c r="DU140" s="26"/>
      <c r="DV140" s="26"/>
      <c r="DW140" s="26"/>
      <c r="DX140" s="26"/>
      <c r="DY140" s="26"/>
      <c r="DZ140" s="26"/>
      <c r="EA140" s="26"/>
      <c r="EB140" s="26"/>
      <c r="EC140" s="26"/>
      <c r="ED140" s="26"/>
      <c r="EE140" s="26"/>
      <c r="EF140" s="26"/>
      <c r="EG140" s="26"/>
      <c r="EH140" s="26"/>
      <c r="EI140" s="26"/>
      <c r="EJ140" s="26"/>
      <c r="EK140" s="26"/>
      <c r="EL140" s="26"/>
      <c r="EM140" s="26"/>
      <c r="EN140" s="26"/>
      <c r="EO140" s="26"/>
      <c r="EP140" s="26"/>
      <c r="EQ140" s="26"/>
      <c r="ER140" s="26"/>
      <c r="ES140" s="26"/>
      <c r="ET140" s="26"/>
      <c r="EU140" s="26"/>
      <c r="EV140" s="26"/>
      <c r="EW140" s="26"/>
      <c r="EX140" s="26"/>
    </row>
    <row r="141" spans="5:155" x14ac:dyDescent="0.7">
      <c r="E141" s="25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6"/>
      <c r="T141" s="26"/>
      <c r="U141" s="27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26"/>
      <c r="BH141" s="26"/>
      <c r="BI141" s="26"/>
      <c r="BJ141" s="26"/>
      <c r="BK141" s="26"/>
      <c r="BL141" s="26"/>
      <c r="BM141" s="26"/>
      <c r="BN141" s="26"/>
      <c r="BO141" s="26"/>
      <c r="BP141" s="26"/>
      <c r="BQ141" s="26"/>
      <c r="BR141" s="26"/>
      <c r="BS141" s="26"/>
      <c r="BT141" s="26"/>
      <c r="BU141" s="26"/>
      <c r="BV141" s="26"/>
      <c r="BW141" s="26"/>
      <c r="BX141" s="26"/>
      <c r="BY141" s="26"/>
      <c r="BZ141" s="26"/>
      <c r="CA141" s="26"/>
      <c r="CB141" s="26"/>
      <c r="CC141" s="26"/>
      <c r="CD141" s="26"/>
      <c r="CE141" s="26"/>
      <c r="CF141" s="26"/>
      <c r="CG141" s="26"/>
      <c r="CH141" s="26"/>
      <c r="CI141" s="26"/>
      <c r="CJ141" s="26"/>
      <c r="CK141" s="26"/>
      <c r="CL141" s="26"/>
      <c r="CM141" s="26"/>
      <c r="CN141" s="26"/>
      <c r="CO141" s="26"/>
      <c r="CP141" s="26"/>
      <c r="CQ141" s="26"/>
      <c r="CR141" s="26"/>
      <c r="CS141" s="26"/>
      <c r="CT141" s="26"/>
      <c r="CU141" s="26"/>
      <c r="CV141" s="26"/>
      <c r="CW141" s="26"/>
      <c r="CX141" s="26"/>
      <c r="CY141" s="26"/>
      <c r="CZ141" s="26"/>
      <c r="DA141" s="26"/>
      <c r="DB141" s="26"/>
      <c r="DC141" s="26"/>
      <c r="DD141" s="26"/>
      <c r="DE141" s="26"/>
      <c r="DF141" s="26"/>
      <c r="DG141" s="26"/>
      <c r="DH141" s="26"/>
      <c r="DI141" s="26"/>
      <c r="DJ141" s="26"/>
      <c r="DK141" s="26"/>
      <c r="DL141" s="26"/>
      <c r="DM141" s="26"/>
      <c r="DN141" s="26"/>
      <c r="DO141" s="26"/>
      <c r="DP141" s="26"/>
      <c r="DQ141" s="26"/>
      <c r="DR141" s="26"/>
      <c r="DS141" s="26"/>
      <c r="DT141" s="26"/>
      <c r="DU141" s="26"/>
      <c r="DV141" s="26"/>
      <c r="DW141" s="26"/>
      <c r="DX141" s="26"/>
      <c r="DY141" s="26"/>
      <c r="DZ141" s="26"/>
      <c r="EA141" s="26"/>
      <c r="EB141" s="26"/>
      <c r="EC141" s="26"/>
      <c r="ED141" s="26"/>
      <c r="EE141" s="26"/>
      <c r="EF141" s="26"/>
      <c r="EG141" s="26"/>
      <c r="EH141" s="26"/>
      <c r="EI141" s="26"/>
      <c r="EJ141" s="26"/>
      <c r="EK141" s="26"/>
      <c r="EL141" s="26"/>
      <c r="EM141" s="26"/>
      <c r="EN141" s="26"/>
      <c r="EO141" s="26"/>
      <c r="EP141" s="26"/>
      <c r="EQ141" s="26"/>
      <c r="ER141" s="26"/>
      <c r="ES141" s="26"/>
      <c r="ET141" s="26"/>
      <c r="EU141" s="26"/>
      <c r="EV141" s="26"/>
      <c r="EW141" s="26"/>
      <c r="EX141" s="26"/>
    </row>
    <row r="142" spans="5:155" x14ac:dyDescent="0.7">
      <c r="E142" s="25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6"/>
      <c r="T142" s="26"/>
      <c r="U142" s="27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26"/>
      <c r="AT142" s="26"/>
      <c r="AU142" s="26"/>
      <c r="AV142" s="26"/>
      <c r="AW142" s="26"/>
      <c r="AX142" s="26"/>
      <c r="AY142" s="26"/>
      <c r="AZ142" s="26"/>
      <c r="BA142" s="26"/>
      <c r="BB142" s="26"/>
      <c r="BC142" s="26"/>
      <c r="BD142" s="26"/>
      <c r="BE142" s="26"/>
      <c r="BF142" s="26"/>
      <c r="BG142" s="26"/>
      <c r="BH142" s="26"/>
      <c r="BI142" s="26"/>
      <c r="BJ142" s="26"/>
      <c r="BK142" s="26"/>
      <c r="BL142" s="26"/>
      <c r="BM142" s="26"/>
      <c r="BN142" s="26"/>
      <c r="BO142" s="26"/>
      <c r="BP142" s="26"/>
      <c r="BQ142" s="26"/>
      <c r="BR142" s="26"/>
      <c r="BS142" s="26"/>
      <c r="BT142" s="26"/>
      <c r="BU142" s="26"/>
      <c r="BV142" s="26"/>
      <c r="BW142" s="26"/>
      <c r="BX142" s="26"/>
      <c r="BY142" s="26"/>
      <c r="BZ142" s="26"/>
      <c r="CA142" s="26"/>
      <c r="CB142" s="26"/>
      <c r="CC142" s="26"/>
      <c r="CD142" s="26"/>
      <c r="CE142" s="26"/>
      <c r="CF142" s="26"/>
      <c r="CG142" s="26"/>
      <c r="CH142" s="26"/>
      <c r="CI142" s="26"/>
      <c r="CJ142" s="26"/>
      <c r="CK142" s="26"/>
      <c r="CL142" s="26"/>
      <c r="CM142" s="26"/>
      <c r="CN142" s="26"/>
      <c r="CO142" s="26"/>
      <c r="CP142" s="26"/>
      <c r="CQ142" s="26"/>
      <c r="CR142" s="26"/>
      <c r="CS142" s="26"/>
      <c r="CT142" s="26"/>
      <c r="CU142" s="26"/>
      <c r="CV142" s="26"/>
      <c r="CW142" s="26"/>
      <c r="CX142" s="26"/>
      <c r="CY142" s="26"/>
      <c r="CZ142" s="26"/>
      <c r="DA142" s="26"/>
      <c r="DB142" s="26"/>
      <c r="DC142" s="26"/>
      <c r="DD142" s="26"/>
      <c r="DE142" s="26"/>
      <c r="DF142" s="26"/>
      <c r="DG142" s="26"/>
      <c r="DH142" s="26"/>
      <c r="DI142" s="26"/>
      <c r="DJ142" s="26"/>
      <c r="DK142" s="26"/>
      <c r="DL142" s="26"/>
      <c r="DM142" s="26"/>
      <c r="DN142" s="26"/>
      <c r="DO142" s="26"/>
      <c r="DP142" s="26"/>
      <c r="DQ142" s="26"/>
      <c r="DR142" s="26"/>
      <c r="DS142" s="26"/>
      <c r="DT142" s="26"/>
      <c r="DU142" s="26"/>
      <c r="DV142" s="26"/>
      <c r="DW142" s="26"/>
      <c r="DX142" s="26"/>
      <c r="DY142" s="26"/>
      <c r="DZ142" s="26"/>
      <c r="EA142" s="26"/>
      <c r="EB142" s="26"/>
      <c r="EC142" s="26"/>
      <c r="ED142" s="26"/>
      <c r="EE142" s="26"/>
      <c r="EF142" s="26"/>
      <c r="EG142" s="26"/>
      <c r="EH142" s="26"/>
      <c r="EI142" s="26"/>
      <c r="EJ142" s="26"/>
      <c r="EK142" s="26"/>
      <c r="EL142" s="26"/>
      <c r="EM142" s="26"/>
      <c r="EN142" s="26"/>
      <c r="EO142" s="26"/>
      <c r="EP142" s="26"/>
      <c r="EQ142" s="26"/>
      <c r="ER142" s="26"/>
      <c r="ES142" s="26"/>
      <c r="ET142" s="26"/>
      <c r="EU142" s="26"/>
      <c r="EV142" s="26"/>
      <c r="EW142" s="26"/>
      <c r="EX142" s="26"/>
    </row>
    <row r="143" spans="5:155" x14ac:dyDescent="0.7">
      <c r="E143" s="25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6"/>
      <c r="T143" s="26"/>
      <c r="U143" s="27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26"/>
      <c r="BH143" s="26"/>
      <c r="BI143" s="26"/>
      <c r="BJ143" s="26"/>
      <c r="BK143" s="26"/>
      <c r="BL143" s="26"/>
      <c r="BM143" s="26"/>
      <c r="BN143" s="26"/>
      <c r="BO143" s="26"/>
      <c r="BP143" s="26"/>
      <c r="BQ143" s="26"/>
      <c r="BR143" s="26"/>
      <c r="BS143" s="26"/>
      <c r="BT143" s="26"/>
      <c r="BU143" s="26"/>
      <c r="BV143" s="26"/>
      <c r="BW143" s="26"/>
      <c r="BX143" s="26"/>
      <c r="BY143" s="26"/>
      <c r="BZ143" s="26"/>
      <c r="CA143" s="26"/>
      <c r="CB143" s="26"/>
      <c r="CC143" s="26"/>
      <c r="CD143" s="26"/>
      <c r="CE143" s="26"/>
      <c r="CF143" s="26"/>
      <c r="CG143" s="26"/>
      <c r="CH143" s="26"/>
      <c r="CI143" s="26"/>
      <c r="CJ143" s="26"/>
      <c r="CK143" s="26"/>
      <c r="CL143" s="26"/>
      <c r="CM143" s="26"/>
      <c r="CN143" s="26"/>
      <c r="CO143" s="26"/>
      <c r="CP143" s="26"/>
      <c r="CQ143" s="26"/>
      <c r="CR143" s="26"/>
      <c r="CS143" s="26"/>
      <c r="CT143" s="26"/>
      <c r="CU143" s="26"/>
      <c r="CV143" s="26"/>
      <c r="CW143" s="26"/>
      <c r="CX143" s="26"/>
      <c r="CY143" s="26"/>
      <c r="CZ143" s="26"/>
      <c r="DA143" s="26"/>
      <c r="DB143" s="26"/>
      <c r="DC143" s="26"/>
      <c r="DD143" s="26"/>
      <c r="DE143" s="26"/>
      <c r="DF143" s="26"/>
      <c r="DG143" s="26"/>
      <c r="DH143" s="26"/>
      <c r="DI143" s="26"/>
      <c r="DJ143" s="26"/>
      <c r="DK143" s="26"/>
      <c r="DL143" s="26"/>
      <c r="DM143" s="26"/>
      <c r="DN143" s="26"/>
      <c r="DO143" s="26"/>
      <c r="DP143" s="26"/>
      <c r="DQ143" s="26"/>
      <c r="DR143" s="26"/>
      <c r="DS143" s="26"/>
      <c r="DT143" s="26"/>
      <c r="DU143" s="26"/>
      <c r="DV143" s="26"/>
      <c r="DW143" s="26"/>
      <c r="DX143" s="26"/>
      <c r="DY143" s="26"/>
      <c r="DZ143" s="26"/>
      <c r="EA143" s="26"/>
      <c r="EB143" s="26"/>
      <c r="EC143" s="26"/>
      <c r="ED143" s="26"/>
      <c r="EE143" s="26"/>
      <c r="EF143" s="26"/>
      <c r="EG143" s="26"/>
      <c r="EH143" s="26"/>
      <c r="EI143" s="26"/>
      <c r="EJ143" s="26"/>
      <c r="EK143" s="26"/>
      <c r="EL143" s="26"/>
      <c r="EM143" s="26"/>
      <c r="EN143" s="26"/>
      <c r="EO143" s="26"/>
      <c r="EP143" s="26"/>
      <c r="EQ143" s="26"/>
      <c r="ER143" s="26"/>
      <c r="ES143" s="26"/>
      <c r="ET143" s="26"/>
      <c r="EU143" s="26"/>
      <c r="EV143" s="26"/>
      <c r="EW143" s="26"/>
      <c r="EX143" s="26"/>
    </row>
    <row r="144" spans="5:155" x14ac:dyDescent="0.7">
      <c r="E144" s="25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6"/>
      <c r="T144" s="26"/>
      <c r="U144" s="27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  <c r="AT144" s="26"/>
      <c r="AU144" s="26"/>
      <c r="AV144" s="26"/>
      <c r="AW144" s="26"/>
      <c r="AX144" s="26"/>
      <c r="AY144" s="26"/>
      <c r="AZ144" s="26"/>
      <c r="BA144" s="26"/>
      <c r="BB144" s="26"/>
      <c r="BC144" s="26"/>
      <c r="BD144" s="26"/>
      <c r="BE144" s="26"/>
      <c r="BF144" s="26"/>
      <c r="BG144" s="26"/>
      <c r="BH144" s="26"/>
      <c r="BI144" s="26"/>
      <c r="BJ144" s="26"/>
      <c r="BK144" s="26"/>
      <c r="BL144" s="26"/>
      <c r="BM144" s="26"/>
      <c r="BN144" s="26"/>
      <c r="BO144" s="26"/>
      <c r="BP144" s="26"/>
      <c r="BQ144" s="26"/>
      <c r="BR144" s="26"/>
      <c r="BS144" s="26"/>
      <c r="BT144" s="26"/>
      <c r="BU144" s="26"/>
      <c r="BV144" s="26"/>
      <c r="BW144" s="26"/>
      <c r="BX144" s="26"/>
      <c r="BY144" s="26"/>
      <c r="BZ144" s="26"/>
      <c r="CA144" s="26"/>
      <c r="CB144" s="26"/>
      <c r="CC144" s="26"/>
      <c r="CD144" s="26"/>
      <c r="CE144" s="26"/>
      <c r="CF144" s="26"/>
      <c r="CG144" s="26"/>
      <c r="CH144" s="26"/>
      <c r="CI144" s="26"/>
      <c r="CJ144" s="26"/>
      <c r="CK144" s="26"/>
      <c r="CL144" s="26"/>
      <c r="CM144" s="26"/>
      <c r="CN144" s="26"/>
      <c r="CO144" s="26"/>
      <c r="CP144" s="26"/>
      <c r="CQ144" s="26"/>
      <c r="CR144" s="26"/>
      <c r="CS144" s="26"/>
      <c r="CT144" s="26"/>
      <c r="CU144" s="26"/>
      <c r="CV144" s="26"/>
      <c r="CW144" s="26"/>
      <c r="CX144" s="26"/>
      <c r="CY144" s="26"/>
      <c r="CZ144" s="26"/>
      <c r="DA144" s="26"/>
      <c r="DB144" s="26"/>
      <c r="DC144" s="26"/>
      <c r="DD144" s="26"/>
      <c r="DE144" s="26"/>
      <c r="DF144" s="26"/>
      <c r="DG144" s="26"/>
      <c r="DH144" s="26"/>
      <c r="DI144" s="26"/>
      <c r="DJ144" s="26"/>
      <c r="DK144" s="26"/>
      <c r="DL144" s="26"/>
      <c r="DM144" s="26"/>
      <c r="DN144" s="26"/>
      <c r="DO144" s="26"/>
      <c r="DP144" s="26"/>
      <c r="DQ144" s="26"/>
      <c r="DR144" s="26"/>
      <c r="DS144" s="26"/>
      <c r="DT144" s="26"/>
      <c r="DU144" s="26"/>
      <c r="DV144" s="26"/>
      <c r="DW144" s="26"/>
      <c r="DX144" s="26"/>
      <c r="DY144" s="26"/>
      <c r="DZ144" s="26"/>
      <c r="EA144" s="26"/>
      <c r="EB144" s="26"/>
      <c r="EC144" s="26"/>
      <c r="ED144" s="26"/>
      <c r="EE144" s="26"/>
      <c r="EF144" s="26"/>
      <c r="EG144" s="26"/>
      <c r="EH144" s="26"/>
      <c r="EI144" s="26"/>
      <c r="EJ144" s="26"/>
      <c r="EK144" s="26"/>
      <c r="EL144" s="26"/>
      <c r="EM144" s="26"/>
      <c r="EN144" s="26"/>
      <c r="EO144" s="26"/>
      <c r="EP144" s="26"/>
      <c r="EQ144" s="26"/>
      <c r="ER144" s="26"/>
      <c r="ES144" s="26"/>
      <c r="ET144" s="26"/>
      <c r="EU144" s="26"/>
      <c r="EV144" s="26"/>
      <c r="EW144" s="26"/>
      <c r="EX144" s="26"/>
    </row>
    <row r="145" spans="5:154" x14ac:dyDescent="0.7">
      <c r="E145" s="25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6"/>
      <c r="T145" s="26"/>
      <c r="U145" s="27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  <c r="AU145" s="26"/>
      <c r="AV145" s="26"/>
      <c r="AW145" s="26"/>
      <c r="AX145" s="26"/>
      <c r="AY145" s="26"/>
      <c r="AZ145" s="26"/>
      <c r="BA145" s="26"/>
      <c r="BB145" s="26"/>
      <c r="BC145" s="26"/>
      <c r="BD145" s="26"/>
      <c r="BE145" s="26"/>
      <c r="BF145" s="26"/>
      <c r="BG145" s="26"/>
      <c r="BH145" s="26"/>
      <c r="BI145" s="26"/>
      <c r="BJ145" s="26"/>
      <c r="BK145" s="26"/>
      <c r="BL145" s="26"/>
      <c r="BM145" s="26"/>
      <c r="BN145" s="26"/>
      <c r="BO145" s="26"/>
      <c r="BP145" s="26"/>
      <c r="BQ145" s="26"/>
      <c r="BR145" s="26"/>
      <c r="BS145" s="26"/>
      <c r="BT145" s="26"/>
      <c r="BU145" s="26"/>
      <c r="BV145" s="26"/>
      <c r="BW145" s="26"/>
      <c r="BX145" s="26"/>
      <c r="BY145" s="26"/>
      <c r="BZ145" s="26"/>
      <c r="CA145" s="26"/>
      <c r="CB145" s="26"/>
      <c r="CC145" s="26"/>
      <c r="CD145" s="26"/>
      <c r="CE145" s="26"/>
      <c r="CF145" s="26"/>
      <c r="CG145" s="26"/>
      <c r="CH145" s="26"/>
      <c r="CI145" s="26"/>
      <c r="CJ145" s="26"/>
      <c r="CK145" s="26"/>
      <c r="CL145" s="26"/>
      <c r="CM145" s="26"/>
      <c r="CN145" s="26"/>
      <c r="CO145" s="26"/>
      <c r="CP145" s="26"/>
      <c r="CQ145" s="26"/>
      <c r="CR145" s="26"/>
      <c r="CS145" s="26"/>
      <c r="CT145" s="26"/>
      <c r="CU145" s="26"/>
      <c r="CV145" s="26"/>
      <c r="CW145" s="26"/>
      <c r="CX145" s="26"/>
      <c r="CY145" s="26"/>
      <c r="CZ145" s="26"/>
      <c r="DA145" s="26"/>
      <c r="DB145" s="26"/>
      <c r="DC145" s="26"/>
      <c r="DD145" s="26"/>
      <c r="DE145" s="26"/>
      <c r="DF145" s="26"/>
      <c r="DG145" s="26"/>
      <c r="DH145" s="26"/>
      <c r="DI145" s="26"/>
      <c r="DJ145" s="26"/>
      <c r="DK145" s="26"/>
      <c r="DL145" s="26"/>
      <c r="DM145" s="26"/>
      <c r="DN145" s="26"/>
      <c r="DO145" s="26"/>
      <c r="DP145" s="26"/>
      <c r="DQ145" s="26"/>
      <c r="DR145" s="26"/>
      <c r="DS145" s="26"/>
      <c r="DT145" s="26"/>
      <c r="DU145" s="26"/>
      <c r="DV145" s="26"/>
      <c r="DW145" s="26"/>
      <c r="DX145" s="26"/>
      <c r="DY145" s="26"/>
      <c r="DZ145" s="26"/>
      <c r="EA145" s="26"/>
      <c r="EB145" s="26"/>
      <c r="EC145" s="26"/>
      <c r="ED145" s="26"/>
      <c r="EE145" s="26"/>
      <c r="EF145" s="26"/>
      <c r="EG145" s="26"/>
      <c r="EH145" s="26"/>
      <c r="EI145" s="26"/>
      <c r="EJ145" s="26"/>
      <c r="EK145" s="26"/>
      <c r="EL145" s="26"/>
      <c r="EM145" s="26"/>
      <c r="EN145" s="26"/>
      <c r="EO145" s="26"/>
      <c r="EP145" s="26"/>
      <c r="EQ145" s="26"/>
      <c r="ER145" s="26"/>
      <c r="ES145" s="26"/>
      <c r="ET145" s="26"/>
      <c r="EU145" s="26"/>
      <c r="EV145" s="26"/>
      <c r="EW145" s="26"/>
      <c r="EX145" s="26"/>
    </row>
    <row r="146" spans="5:154" x14ac:dyDescent="0.7">
      <c r="E146" s="25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6"/>
      <c r="T146" s="26"/>
      <c r="U146" s="27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/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26"/>
      <c r="BH146" s="26"/>
      <c r="BI146" s="26"/>
      <c r="BJ146" s="26"/>
      <c r="BK146" s="26"/>
      <c r="BL146" s="26"/>
      <c r="BM146" s="26"/>
      <c r="BN146" s="26"/>
      <c r="BO146" s="26"/>
      <c r="BP146" s="26"/>
      <c r="BQ146" s="26"/>
      <c r="BR146" s="26"/>
      <c r="BS146" s="26"/>
      <c r="BT146" s="26"/>
      <c r="BU146" s="26"/>
      <c r="BV146" s="26"/>
      <c r="BW146" s="26"/>
      <c r="BX146" s="26"/>
      <c r="BY146" s="26"/>
      <c r="BZ146" s="26"/>
      <c r="CA146" s="26"/>
      <c r="CB146" s="26"/>
      <c r="CC146" s="26"/>
      <c r="CD146" s="26"/>
      <c r="CE146" s="26"/>
      <c r="CF146" s="26"/>
      <c r="CG146" s="26"/>
      <c r="CH146" s="26"/>
      <c r="CI146" s="26"/>
      <c r="CJ146" s="26"/>
      <c r="CK146" s="26"/>
      <c r="CL146" s="26"/>
      <c r="CM146" s="26"/>
      <c r="CN146" s="26"/>
      <c r="CO146" s="26"/>
      <c r="CP146" s="26"/>
      <c r="CQ146" s="26"/>
      <c r="CR146" s="26"/>
      <c r="CS146" s="26"/>
      <c r="CT146" s="26"/>
      <c r="CU146" s="26"/>
      <c r="CV146" s="26"/>
      <c r="CW146" s="26"/>
      <c r="CX146" s="26"/>
      <c r="CY146" s="26"/>
      <c r="CZ146" s="26"/>
      <c r="DA146" s="26"/>
      <c r="DB146" s="26"/>
      <c r="DC146" s="26"/>
      <c r="DD146" s="26"/>
      <c r="DE146" s="26"/>
      <c r="DF146" s="26"/>
      <c r="DG146" s="26"/>
      <c r="DH146" s="26"/>
      <c r="DI146" s="26"/>
      <c r="DJ146" s="26"/>
      <c r="DK146" s="26"/>
      <c r="DL146" s="26"/>
      <c r="DM146" s="26"/>
      <c r="DN146" s="26"/>
      <c r="DO146" s="26"/>
      <c r="DP146" s="26"/>
      <c r="DQ146" s="26"/>
      <c r="DR146" s="26"/>
      <c r="DS146" s="26"/>
      <c r="DT146" s="26"/>
      <c r="DU146" s="26"/>
      <c r="DV146" s="26"/>
      <c r="DW146" s="26"/>
      <c r="DX146" s="26"/>
      <c r="DY146" s="26"/>
      <c r="DZ146" s="26"/>
      <c r="EA146" s="26"/>
      <c r="EB146" s="26"/>
      <c r="EC146" s="26"/>
      <c r="ED146" s="26"/>
      <c r="EE146" s="26"/>
      <c r="EF146" s="26"/>
      <c r="EG146" s="26"/>
      <c r="EH146" s="26"/>
      <c r="EI146" s="26"/>
      <c r="EJ146" s="26"/>
      <c r="EK146" s="26"/>
      <c r="EL146" s="26"/>
      <c r="EM146" s="26"/>
      <c r="EN146" s="26"/>
      <c r="EO146" s="26"/>
      <c r="EP146" s="26"/>
      <c r="EQ146" s="26"/>
      <c r="ER146" s="26"/>
      <c r="ES146" s="26"/>
      <c r="ET146" s="26"/>
      <c r="EU146" s="26"/>
      <c r="EV146" s="26"/>
      <c r="EW146" s="26"/>
      <c r="EX146" s="26"/>
    </row>
    <row r="147" spans="5:154" x14ac:dyDescent="0.7">
      <c r="E147" s="25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6"/>
      <c r="T147" s="26"/>
      <c r="U147" s="27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  <c r="AU147" s="26"/>
      <c r="AV147" s="26"/>
      <c r="AW147" s="26"/>
      <c r="AX147" s="26"/>
      <c r="AY147" s="26"/>
      <c r="AZ147" s="26"/>
      <c r="BA147" s="26"/>
      <c r="BB147" s="26"/>
      <c r="BC147" s="26"/>
      <c r="BD147" s="26"/>
      <c r="BE147" s="26"/>
      <c r="BF147" s="26"/>
      <c r="BG147" s="26"/>
      <c r="BH147" s="26"/>
      <c r="BI147" s="26"/>
      <c r="BJ147" s="26"/>
      <c r="BK147" s="26"/>
      <c r="BL147" s="26"/>
      <c r="BM147" s="26"/>
      <c r="BN147" s="26"/>
      <c r="BO147" s="26"/>
      <c r="BP147" s="26"/>
      <c r="BQ147" s="26"/>
      <c r="BR147" s="26"/>
      <c r="BS147" s="26"/>
      <c r="BT147" s="26"/>
      <c r="BU147" s="26"/>
      <c r="BV147" s="26"/>
      <c r="BW147" s="26"/>
      <c r="BX147" s="26"/>
      <c r="BY147" s="26"/>
      <c r="BZ147" s="26"/>
      <c r="CA147" s="26"/>
      <c r="CB147" s="26"/>
      <c r="CC147" s="26"/>
      <c r="CD147" s="26"/>
      <c r="CE147" s="26"/>
      <c r="CF147" s="26"/>
      <c r="CG147" s="26"/>
      <c r="CH147" s="26"/>
      <c r="CI147" s="26"/>
      <c r="CJ147" s="26"/>
      <c r="CK147" s="26"/>
      <c r="CL147" s="26"/>
      <c r="CM147" s="26"/>
      <c r="CN147" s="26"/>
      <c r="CO147" s="26"/>
      <c r="CP147" s="26"/>
      <c r="CQ147" s="26"/>
      <c r="CR147" s="26"/>
      <c r="CS147" s="26"/>
      <c r="CT147" s="26"/>
      <c r="CU147" s="26"/>
      <c r="CV147" s="26"/>
      <c r="CW147" s="26"/>
      <c r="CX147" s="26"/>
      <c r="CY147" s="26"/>
      <c r="CZ147" s="26"/>
      <c r="DA147" s="26"/>
      <c r="DB147" s="26"/>
      <c r="DC147" s="26"/>
      <c r="DD147" s="26"/>
      <c r="DE147" s="26"/>
      <c r="DF147" s="26"/>
      <c r="DG147" s="26"/>
      <c r="DH147" s="26"/>
      <c r="DI147" s="26"/>
      <c r="DJ147" s="26"/>
      <c r="DK147" s="26"/>
      <c r="DL147" s="26"/>
      <c r="DM147" s="26"/>
      <c r="DN147" s="26"/>
      <c r="DO147" s="26"/>
      <c r="DP147" s="26"/>
      <c r="DQ147" s="26"/>
      <c r="DR147" s="26"/>
      <c r="DS147" s="26"/>
      <c r="DT147" s="26"/>
      <c r="DU147" s="26"/>
      <c r="DV147" s="26"/>
      <c r="DW147" s="26"/>
      <c r="DX147" s="26"/>
      <c r="DY147" s="26"/>
      <c r="DZ147" s="26"/>
      <c r="EA147" s="26"/>
      <c r="EB147" s="26"/>
      <c r="EC147" s="26"/>
      <c r="ED147" s="26"/>
      <c r="EE147" s="26"/>
      <c r="EF147" s="26"/>
      <c r="EG147" s="26"/>
      <c r="EH147" s="26"/>
      <c r="EI147" s="26"/>
      <c r="EJ147" s="26"/>
      <c r="EK147" s="26"/>
      <c r="EL147" s="26"/>
      <c r="EM147" s="26"/>
      <c r="EN147" s="26"/>
      <c r="EO147" s="26"/>
      <c r="EP147" s="26"/>
      <c r="EQ147" s="26"/>
      <c r="ER147" s="26"/>
      <c r="ES147" s="26"/>
      <c r="ET147" s="26"/>
      <c r="EU147" s="26"/>
      <c r="EV147" s="26"/>
      <c r="EW147" s="26"/>
      <c r="EX147" s="26"/>
    </row>
    <row r="148" spans="5:154" x14ac:dyDescent="0.7">
      <c r="E148" s="25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6"/>
      <c r="T148" s="26"/>
      <c r="U148" s="27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  <c r="AU148" s="26"/>
      <c r="AV148" s="26"/>
      <c r="AW148" s="26"/>
      <c r="AX148" s="26"/>
      <c r="AY148" s="26"/>
      <c r="AZ148" s="26"/>
      <c r="BA148" s="26"/>
      <c r="BB148" s="26"/>
      <c r="BC148" s="26"/>
      <c r="BD148" s="26"/>
      <c r="BE148" s="26"/>
      <c r="BF148" s="26"/>
      <c r="BG148" s="26"/>
      <c r="BH148" s="26"/>
      <c r="BI148" s="26"/>
      <c r="BJ148" s="26"/>
      <c r="BK148" s="26"/>
      <c r="BL148" s="26"/>
      <c r="BM148" s="26"/>
      <c r="BN148" s="26"/>
      <c r="BO148" s="26"/>
      <c r="BP148" s="26"/>
      <c r="BQ148" s="26"/>
      <c r="BR148" s="26"/>
      <c r="BS148" s="26"/>
      <c r="BT148" s="26"/>
      <c r="BU148" s="26"/>
      <c r="BV148" s="26"/>
      <c r="BW148" s="26"/>
      <c r="BX148" s="26"/>
      <c r="BY148" s="26"/>
      <c r="BZ148" s="26"/>
      <c r="CA148" s="26"/>
      <c r="CB148" s="26"/>
      <c r="CC148" s="26"/>
      <c r="CD148" s="26"/>
      <c r="CE148" s="26"/>
      <c r="CF148" s="26"/>
      <c r="CG148" s="26"/>
      <c r="CH148" s="26"/>
      <c r="CI148" s="26"/>
      <c r="CJ148" s="26"/>
      <c r="CK148" s="26"/>
      <c r="CL148" s="26"/>
      <c r="CM148" s="26"/>
      <c r="CN148" s="26"/>
      <c r="CO148" s="26"/>
      <c r="CP148" s="26"/>
      <c r="CQ148" s="26"/>
      <c r="CR148" s="26"/>
      <c r="CS148" s="26"/>
      <c r="CT148" s="26"/>
      <c r="CU148" s="26"/>
      <c r="CV148" s="26"/>
      <c r="CW148" s="26"/>
      <c r="CX148" s="26"/>
      <c r="CY148" s="26"/>
      <c r="CZ148" s="26"/>
      <c r="DA148" s="26"/>
      <c r="DB148" s="26"/>
      <c r="DC148" s="26"/>
      <c r="DD148" s="26"/>
      <c r="DE148" s="26"/>
      <c r="DF148" s="26"/>
      <c r="DG148" s="26"/>
      <c r="DH148" s="26"/>
      <c r="DI148" s="26"/>
      <c r="DJ148" s="26"/>
      <c r="DK148" s="26"/>
      <c r="DL148" s="26"/>
      <c r="DM148" s="26"/>
      <c r="DN148" s="26"/>
      <c r="DO148" s="26"/>
      <c r="DP148" s="26"/>
      <c r="DQ148" s="26"/>
      <c r="DR148" s="26"/>
      <c r="DS148" s="26"/>
      <c r="DT148" s="26"/>
      <c r="DU148" s="26"/>
      <c r="DV148" s="26"/>
      <c r="DW148" s="26"/>
      <c r="DX148" s="26"/>
      <c r="DY148" s="26"/>
      <c r="DZ148" s="26"/>
      <c r="EA148" s="26"/>
      <c r="EB148" s="26"/>
      <c r="EC148" s="26"/>
      <c r="ED148" s="26"/>
      <c r="EE148" s="26"/>
      <c r="EF148" s="26"/>
      <c r="EG148" s="26"/>
      <c r="EH148" s="26"/>
      <c r="EI148" s="26"/>
      <c r="EJ148" s="26"/>
      <c r="EK148" s="26"/>
      <c r="EL148" s="26"/>
      <c r="EM148" s="26"/>
      <c r="EN148" s="26"/>
      <c r="EO148" s="26"/>
      <c r="EP148" s="26"/>
      <c r="EQ148" s="26"/>
      <c r="ER148" s="26"/>
      <c r="ES148" s="26"/>
      <c r="ET148" s="26"/>
      <c r="EU148" s="26"/>
      <c r="EV148" s="26"/>
      <c r="EW148" s="26"/>
      <c r="EX148" s="26"/>
    </row>
    <row r="149" spans="5:154" x14ac:dyDescent="0.7">
      <c r="E149" s="25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6"/>
      <c r="T149" s="26"/>
      <c r="U149" s="27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  <c r="AP149" s="26"/>
      <c r="AQ149" s="26"/>
      <c r="AR149" s="26"/>
      <c r="AS149" s="26"/>
      <c r="AT149" s="26"/>
      <c r="AU149" s="26"/>
      <c r="AV149" s="26"/>
      <c r="AW149" s="26"/>
      <c r="AX149" s="26"/>
      <c r="AY149" s="26"/>
      <c r="AZ149" s="26"/>
      <c r="BA149" s="26"/>
      <c r="BB149" s="26"/>
      <c r="BC149" s="26"/>
      <c r="BD149" s="26"/>
      <c r="BE149" s="26"/>
      <c r="BF149" s="26"/>
      <c r="BG149" s="26"/>
      <c r="BH149" s="26"/>
      <c r="BI149" s="26"/>
      <c r="BJ149" s="26"/>
      <c r="BK149" s="26"/>
      <c r="BL149" s="26"/>
      <c r="BM149" s="26"/>
      <c r="BN149" s="26"/>
      <c r="BO149" s="26"/>
      <c r="BP149" s="26"/>
      <c r="BQ149" s="26"/>
      <c r="BR149" s="26"/>
      <c r="BS149" s="26"/>
      <c r="BT149" s="26"/>
      <c r="BU149" s="26"/>
      <c r="BV149" s="26"/>
      <c r="BW149" s="26"/>
      <c r="BX149" s="26"/>
      <c r="BY149" s="26"/>
      <c r="BZ149" s="26"/>
      <c r="CA149" s="26"/>
      <c r="CB149" s="26"/>
      <c r="CC149" s="26"/>
      <c r="CD149" s="26"/>
      <c r="CE149" s="26"/>
      <c r="CF149" s="26"/>
      <c r="CG149" s="26"/>
      <c r="CH149" s="26"/>
      <c r="CI149" s="26"/>
      <c r="CJ149" s="26"/>
      <c r="CK149" s="26"/>
      <c r="CL149" s="26"/>
      <c r="CM149" s="26"/>
      <c r="CN149" s="26"/>
      <c r="CO149" s="26"/>
      <c r="CP149" s="26"/>
      <c r="CQ149" s="26"/>
      <c r="CR149" s="26"/>
      <c r="CS149" s="26"/>
      <c r="CT149" s="26"/>
      <c r="CU149" s="26"/>
      <c r="CV149" s="26"/>
      <c r="CW149" s="26"/>
      <c r="CX149" s="26"/>
      <c r="CY149" s="26"/>
      <c r="CZ149" s="26"/>
      <c r="DA149" s="26"/>
      <c r="DB149" s="26"/>
      <c r="DC149" s="26"/>
      <c r="DD149" s="26"/>
      <c r="DE149" s="26"/>
      <c r="DF149" s="26"/>
      <c r="DG149" s="26"/>
      <c r="DH149" s="26"/>
      <c r="DI149" s="26"/>
      <c r="DJ149" s="26"/>
      <c r="DK149" s="26"/>
      <c r="DL149" s="26"/>
      <c r="DM149" s="26"/>
      <c r="DN149" s="26"/>
      <c r="DO149" s="26"/>
      <c r="DP149" s="26"/>
      <c r="DQ149" s="26"/>
      <c r="DR149" s="26"/>
      <c r="DS149" s="26"/>
      <c r="DT149" s="26"/>
      <c r="DU149" s="26"/>
      <c r="DV149" s="26"/>
      <c r="DW149" s="26"/>
      <c r="DX149" s="26"/>
      <c r="DY149" s="26"/>
      <c r="DZ149" s="26"/>
      <c r="EA149" s="26"/>
      <c r="EB149" s="26"/>
      <c r="EC149" s="26"/>
      <c r="ED149" s="26"/>
      <c r="EE149" s="26"/>
      <c r="EF149" s="26"/>
      <c r="EG149" s="26"/>
      <c r="EH149" s="26"/>
      <c r="EI149" s="26"/>
      <c r="EJ149" s="26"/>
      <c r="EK149" s="26"/>
      <c r="EL149" s="26"/>
      <c r="EM149" s="26"/>
      <c r="EN149" s="26"/>
      <c r="EO149" s="26"/>
      <c r="EP149" s="26"/>
      <c r="EQ149" s="26"/>
      <c r="ER149" s="26"/>
      <c r="ES149" s="26"/>
      <c r="ET149" s="26"/>
      <c r="EU149" s="26"/>
      <c r="EV149" s="26"/>
      <c r="EW149" s="26"/>
      <c r="EX149" s="26"/>
    </row>
    <row r="150" spans="5:154" x14ac:dyDescent="0.7">
      <c r="E150" s="25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6"/>
      <c r="T150" s="26"/>
      <c r="U150" s="27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  <c r="AP150" s="26"/>
      <c r="AQ150" s="26"/>
      <c r="AR150" s="26"/>
      <c r="AS150" s="26"/>
      <c r="AT150" s="26"/>
      <c r="AU150" s="26"/>
      <c r="AV150" s="26"/>
      <c r="AW150" s="26"/>
      <c r="AX150" s="26"/>
      <c r="AY150" s="26"/>
      <c r="AZ150" s="26"/>
      <c r="BA150" s="26"/>
      <c r="BB150" s="26"/>
      <c r="BC150" s="26"/>
      <c r="BD150" s="26"/>
      <c r="BE150" s="26"/>
      <c r="BF150" s="26"/>
      <c r="BG150" s="26"/>
      <c r="BH150" s="26"/>
      <c r="BI150" s="26"/>
      <c r="BJ150" s="26"/>
      <c r="BK150" s="26"/>
      <c r="BL150" s="26"/>
      <c r="BM150" s="26"/>
      <c r="BN150" s="26"/>
      <c r="BO150" s="26"/>
      <c r="BP150" s="26"/>
      <c r="BQ150" s="26"/>
      <c r="BR150" s="26"/>
      <c r="BS150" s="26"/>
      <c r="BT150" s="26"/>
      <c r="BU150" s="26"/>
      <c r="BV150" s="26"/>
      <c r="BW150" s="26"/>
      <c r="BX150" s="26"/>
      <c r="BY150" s="26"/>
      <c r="BZ150" s="26"/>
      <c r="CA150" s="26"/>
      <c r="CB150" s="26"/>
      <c r="CC150" s="26"/>
      <c r="CD150" s="26"/>
      <c r="CE150" s="26"/>
      <c r="CF150" s="26"/>
      <c r="CG150" s="26"/>
      <c r="CH150" s="26"/>
      <c r="CI150" s="26"/>
      <c r="CJ150" s="26"/>
      <c r="CK150" s="26"/>
      <c r="CL150" s="26"/>
      <c r="CM150" s="26"/>
      <c r="CN150" s="26"/>
      <c r="CO150" s="26"/>
      <c r="CP150" s="26"/>
      <c r="CQ150" s="26"/>
      <c r="CR150" s="26"/>
      <c r="CS150" s="26"/>
      <c r="CT150" s="26"/>
      <c r="CU150" s="26"/>
      <c r="CV150" s="26"/>
      <c r="CW150" s="26"/>
      <c r="CX150" s="26"/>
      <c r="CY150" s="26"/>
      <c r="CZ150" s="26"/>
      <c r="DA150" s="26"/>
      <c r="DB150" s="26"/>
      <c r="DC150" s="26"/>
      <c r="DD150" s="26"/>
      <c r="DE150" s="26"/>
      <c r="DF150" s="26"/>
      <c r="DG150" s="26"/>
      <c r="DH150" s="26"/>
      <c r="DI150" s="26"/>
      <c r="DJ150" s="26"/>
      <c r="DK150" s="26"/>
      <c r="DL150" s="26"/>
      <c r="DM150" s="26"/>
      <c r="DN150" s="26"/>
      <c r="DO150" s="26"/>
      <c r="DP150" s="26"/>
      <c r="DQ150" s="26"/>
      <c r="DR150" s="26"/>
      <c r="DS150" s="26"/>
      <c r="DT150" s="26"/>
      <c r="DU150" s="26"/>
      <c r="DV150" s="26"/>
      <c r="DW150" s="26"/>
      <c r="DX150" s="26"/>
      <c r="DY150" s="26"/>
      <c r="DZ150" s="26"/>
      <c r="EA150" s="26"/>
      <c r="EB150" s="26"/>
      <c r="EC150" s="26"/>
      <c r="ED150" s="26"/>
      <c r="EE150" s="26"/>
      <c r="EF150" s="26"/>
      <c r="EG150" s="26"/>
      <c r="EH150" s="26"/>
      <c r="EI150" s="26"/>
      <c r="EJ150" s="26"/>
      <c r="EK150" s="26"/>
      <c r="EL150" s="26"/>
      <c r="EM150" s="26"/>
      <c r="EN150" s="26"/>
      <c r="EO150" s="26"/>
      <c r="EP150" s="26"/>
      <c r="EQ150" s="26"/>
      <c r="ER150" s="26"/>
      <c r="ES150" s="26"/>
      <c r="ET150" s="26"/>
      <c r="EU150" s="26"/>
      <c r="EV150" s="26"/>
      <c r="EW150" s="26"/>
      <c r="EX150" s="26"/>
    </row>
    <row r="151" spans="5:154" x14ac:dyDescent="0.7">
      <c r="E151" s="25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6"/>
      <c r="T151" s="26"/>
      <c r="U151" s="27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  <c r="AP151" s="26"/>
      <c r="AQ151" s="26"/>
      <c r="AR151" s="26"/>
      <c r="AS151" s="26"/>
      <c r="AT151" s="26"/>
      <c r="AU151" s="26"/>
      <c r="AV151" s="26"/>
      <c r="AW151" s="26"/>
      <c r="AX151" s="26"/>
      <c r="AY151" s="26"/>
      <c r="AZ151" s="26"/>
      <c r="BA151" s="26"/>
      <c r="BB151" s="26"/>
      <c r="BC151" s="26"/>
      <c r="BD151" s="26"/>
      <c r="BE151" s="26"/>
      <c r="BF151" s="26"/>
      <c r="BG151" s="26"/>
      <c r="BH151" s="26"/>
      <c r="BI151" s="26"/>
      <c r="BJ151" s="26"/>
      <c r="BK151" s="26"/>
      <c r="BL151" s="26"/>
      <c r="BM151" s="26"/>
      <c r="BN151" s="26"/>
      <c r="BO151" s="26"/>
      <c r="BP151" s="26"/>
      <c r="BQ151" s="26"/>
      <c r="BR151" s="26"/>
      <c r="BS151" s="26"/>
      <c r="BT151" s="26"/>
      <c r="BU151" s="26"/>
      <c r="BV151" s="26"/>
      <c r="BW151" s="26"/>
      <c r="BX151" s="26"/>
      <c r="BY151" s="26"/>
      <c r="BZ151" s="26"/>
      <c r="CA151" s="26"/>
      <c r="CB151" s="26"/>
      <c r="CC151" s="26"/>
      <c r="CD151" s="26"/>
      <c r="CE151" s="26"/>
      <c r="CF151" s="26"/>
      <c r="CG151" s="26"/>
      <c r="CH151" s="26"/>
      <c r="CI151" s="26"/>
      <c r="CJ151" s="26"/>
      <c r="CK151" s="26"/>
      <c r="CL151" s="26"/>
      <c r="CM151" s="26"/>
      <c r="CN151" s="26"/>
      <c r="CO151" s="26"/>
      <c r="CP151" s="26"/>
      <c r="CQ151" s="26"/>
      <c r="CR151" s="26"/>
      <c r="CS151" s="26"/>
      <c r="CT151" s="26"/>
      <c r="CU151" s="26"/>
      <c r="CV151" s="26"/>
      <c r="CW151" s="26"/>
      <c r="CX151" s="26"/>
      <c r="CY151" s="26"/>
      <c r="CZ151" s="26"/>
      <c r="DA151" s="26"/>
      <c r="DB151" s="26"/>
      <c r="DC151" s="26"/>
      <c r="DD151" s="26"/>
      <c r="DE151" s="26"/>
      <c r="DF151" s="26"/>
      <c r="DG151" s="26"/>
      <c r="DH151" s="26"/>
      <c r="DI151" s="26"/>
      <c r="DJ151" s="26"/>
      <c r="DK151" s="26"/>
      <c r="DL151" s="26"/>
      <c r="DM151" s="26"/>
      <c r="DN151" s="26"/>
      <c r="DO151" s="26"/>
      <c r="DP151" s="26"/>
      <c r="DQ151" s="26"/>
      <c r="DR151" s="26"/>
      <c r="DS151" s="26"/>
      <c r="DT151" s="26"/>
      <c r="DU151" s="26"/>
      <c r="DV151" s="26"/>
      <c r="DW151" s="26"/>
      <c r="DX151" s="26"/>
      <c r="DY151" s="26"/>
      <c r="DZ151" s="26"/>
      <c r="EA151" s="26"/>
      <c r="EB151" s="26"/>
      <c r="EC151" s="26"/>
      <c r="ED151" s="26"/>
      <c r="EE151" s="26"/>
      <c r="EF151" s="26"/>
      <c r="EG151" s="26"/>
      <c r="EH151" s="26"/>
      <c r="EI151" s="26"/>
      <c r="EJ151" s="26"/>
      <c r="EK151" s="26"/>
      <c r="EL151" s="26"/>
      <c r="EM151" s="26"/>
      <c r="EN151" s="26"/>
      <c r="EO151" s="26"/>
      <c r="EP151" s="26"/>
      <c r="EQ151" s="26"/>
      <c r="ER151" s="26"/>
      <c r="ES151" s="26"/>
      <c r="ET151" s="26"/>
      <c r="EU151" s="26"/>
      <c r="EV151" s="26"/>
      <c r="EW151" s="26"/>
      <c r="EX151" s="26"/>
    </row>
    <row r="152" spans="5:154" x14ac:dyDescent="0.7">
      <c r="E152" s="25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6"/>
      <c r="T152" s="26"/>
      <c r="U152" s="27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  <c r="AO152" s="26"/>
      <c r="AP152" s="26"/>
      <c r="AQ152" s="26"/>
      <c r="AR152" s="26"/>
      <c r="AS152" s="26"/>
      <c r="AT152" s="26"/>
      <c r="AU152" s="26"/>
      <c r="AV152" s="26"/>
      <c r="AW152" s="26"/>
      <c r="AX152" s="26"/>
      <c r="AY152" s="26"/>
      <c r="AZ152" s="26"/>
      <c r="BA152" s="26"/>
      <c r="BB152" s="26"/>
      <c r="BC152" s="26"/>
      <c r="BD152" s="26"/>
      <c r="BE152" s="26"/>
      <c r="BF152" s="26"/>
      <c r="BG152" s="26"/>
      <c r="BH152" s="26"/>
      <c r="BI152" s="26"/>
      <c r="BJ152" s="26"/>
      <c r="BK152" s="26"/>
      <c r="BL152" s="26"/>
      <c r="BM152" s="26"/>
      <c r="BN152" s="26"/>
      <c r="BO152" s="26"/>
      <c r="BP152" s="26"/>
      <c r="BQ152" s="26"/>
      <c r="BR152" s="26"/>
      <c r="BS152" s="26"/>
      <c r="BT152" s="26"/>
      <c r="BU152" s="26"/>
      <c r="BV152" s="26"/>
      <c r="BW152" s="26"/>
      <c r="BX152" s="26"/>
      <c r="BY152" s="26"/>
      <c r="BZ152" s="26"/>
      <c r="CA152" s="26"/>
      <c r="CB152" s="26"/>
      <c r="CC152" s="26"/>
      <c r="CD152" s="26"/>
      <c r="CE152" s="26"/>
      <c r="CF152" s="26"/>
      <c r="CG152" s="26"/>
      <c r="CH152" s="26"/>
      <c r="CI152" s="26"/>
      <c r="CJ152" s="26"/>
      <c r="CK152" s="26"/>
      <c r="CL152" s="26"/>
      <c r="CM152" s="26"/>
      <c r="CN152" s="26"/>
      <c r="CO152" s="26"/>
      <c r="CP152" s="26"/>
      <c r="CQ152" s="26"/>
      <c r="CR152" s="26"/>
      <c r="CS152" s="26"/>
      <c r="CT152" s="26"/>
      <c r="CU152" s="26"/>
      <c r="CV152" s="26"/>
      <c r="CW152" s="26"/>
      <c r="CX152" s="26"/>
      <c r="CY152" s="26"/>
      <c r="CZ152" s="26"/>
      <c r="DA152" s="26"/>
      <c r="DB152" s="26"/>
      <c r="DC152" s="26"/>
      <c r="DD152" s="26"/>
      <c r="DE152" s="26"/>
      <c r="DF152" s="26"/>
      <c r="DG152" s="26"/>
      <c r="DH152" s="26"/>
      <c r="DI152" s="26"/>
      <c r="DJ152" s="26"/>
      <c r="DK152" s="26"/>
      <c r="DL152" s="26"/>
      <c r="DM152" s="26"/>
      <c r="DN152" s="26"/>
      <c r="DO152" s="26"/>
      <c r="DP152" s="26"/>
      <c r="DQ152" s="26"/>
      <c r="DR152" s="26"/>
      <c r="DS152" s="26"/>
      <c r="DT152" s="26"/>
      <c r="DU152" s="26"/>
      <c r="DV152" s="26"/>
      <c r="DW152" s="26"/>
      <c r="DX152" s="26"/>
      <c r="DY152" s="26"/>
      <c r="DZ152" s="26"/>
      <c r="EA152" s="26"/>
      <c r="EB152" s="26"/>
      <c r="EC152" s="26"/>
      <c r="ED152" s="26"/>
      <c r="EE152" s="26"/>
      <c r="EF152" s="26"/>
      <c r="EG152" s="26"/>
      <c r="EH152" s="26"/>
      <c r="EI152" s="26"/>
      <c r="EJ152" s="26"/>
      <c r="EK152" s="26"/>
      <c r="EL152" s="26"/>
      <c r="EM152" s="26"/>
      <c r="EN152" s="26"/>
      <c r="EO152" s="26"/>
      <c r="EP152" s="26"/>
      <c r="EQ152" s="26"/>
      <c r="ER152" s="26"/>
      <c r="ES152" s="26"/>
      <c r="ET152" s="26"/>
      <c r="EU152" s="26"/>
      <c r="EV152" s="26"/>
      <c r="EW152" s="26"/>
      <c r="EX152" s="26"/>
    </row>
    <row r="153" spans="5:154" x14ac:dyDescent="0.7">
      <c r="E153" s="25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6"/>
      <c r="T153" s="26"/>
      <c r="U153" s="27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  <c r="AO153" s="26"/>
      <c r="AP153" s="26"/>
      <c r="AQ153" s="26"/>
      <c r="AR153" s="26"/>
      <c r="AS153" s="26"/>
      <c r="AT153" s="26"/>
      <c r="AU153" s="26"/>
      <c r="AV153" s="26"/>
      <c r="AW153" s="26"/>
      <c r="AX153" s="26"/>
      <c r="AY153" s="26"/>
      <c r="AZ153" s="26"/>
      <c r="BA153" s="26"/>
      <c r="BB153" s="26"/>
      <c r="BC153" s="26"/>
      <c r="BD153" s="26"/>
      <c r="BE153" s="26"/>
      <c r="BF153" s="26"/>
      <c r="BG153" s="26"/>
      <c r="BH153" s="26"/>
      <c r="BI153" s="26"/>
      <c r="BJ153" s="26"/>
      <c r="BK153" s="26"/>
      <c r="BL153" s="26"/>
      <c r="BM153" s="26"/>
      <c r="BN153" s="26"/>
      <c r="BO153" s="26"/>
      <c r="BP153" s="26"/>
      <c r="BQ153" s="26"/>
      <c r="BR153" s="26"/>
      <c r="BS153" s="26"/>
      <c r="BT153" s="26"/>
      <c r="BU153" s="26"/>
      <c r="BV153" s="26"/>
      <c r="BW153" s="26"/>
      <c r="BX153" s="26"/>
      <c r="BY153" s="26"/>
      <c r="BZ153" s="26"/>
      <c r="CA153" s="26"/>
      <c r="CB153" s="26"/>
      <c r="CC153" s="26"/>
      <c r="CD153" s="26"/>
      <c r="CE153" s="26"/>
      <c r="CF153" s="26"/>
      <c r="CG153" s="26"/>
      <c r="CH153" s="26"/>
      <c r="CI153" s="26"/>
      <c r="CJ153" s="26"/>
      <c r="CK153" s="26"/>
      <c r="CL153" s="26"/>
      <c r="CM153" s="26"/>
      <c r="CN153" s="26"/>
      <c r="CO153" s="26"/>
      <c r="CP153" s="26"/>
      <c r="CQ153" s="26"/>
      <c r="CR153" s="26"/>
      <c r="CS153" s="26"/>
      <c r="CT153" s="26"/>
      <c r="CU153" s="26"/>
      <c r="CV153" s="26"/>
      <c r="CW153" s="26"/>
      <c r="CX153" s="26"/>
      <c r="CY153" s="26"/>
      <c r="CZ153" s="26"/>
      <c r="DA153" s="26"/>
      <c r="DB153" s="26"/>
      <c r="DC153" s="26"/>
      <c r="DD153" s="26"/>
      <c r="DE153" s="26"/>
      <c r="DF153" s="26"/>
      <c r="DG153" s="26"/>
      <c r="DH153" s="26"/>
      <c r="DI153" s="26"/>
      <c r="DJ153" s="26"/>
      <c r="DK153" s="26"/>
      <c r="DL153" s="26"/>
      <c r="DM153" s="26"/>
      <c r="DN153" s="26"/>
      <c r="DO153" s="26"/>
      <c r="DP153" s="26"/>
      <c r="DQ153" s="26"/>
      <c r="DR153" s="26"/>
      <c r="DS153" s="26"/>
      <c r="DT153" s="26"/>
      <c r="DU153" s="26"/>
      <c r="DV153" s="26"/>
      <c r="DW153" s="26"/>
      <c r="DX153" s="26"/>
      <c r="DY153" s="26"/>
      <c r="DZ153" s="26"/>
      <c r="EA153" s="26"/>
      <c r="EB153" s="26"/>
      <c r="EC153" s="26"/>
      <c r="ED153" s="26"/>
      <c r="EE153" s="26"/>
      <c r="EF153" s="26"/>
      <c r="EG153" s="26"/>
      <c r="EH153" s="26"/>
      <c r="EI153" s="26"/>
      <c r="EJ153" s="26"/>
      <c r="EK153" s="26"/>
      <c r="EL153" s="26"/>
      <c r="EM153" s="26"/>
      <c r="EN153" s="26"/>
      <c r="EO153" s="26"/>
      <c r="EP153" s="26"/>
      <c r="EQ153" s="26"/>
      <c r="ER153" s="26"/>
      <c r="ES153" s="26"/>
      <c r="ET153" s="26"/>
      <c r="EU153" s="26"/>
      <c r="EV153" s="26"/>
      <c r="EW153" s="26"/>
      <c r="EX153" s="26"/>
    </row>
    <row r="154" spans="5:154" x14ac:dyDescent="0.7">
      <c r="E154" s="25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6"/>
      <c r="T154" s="26"/>
      <c r="U154" s="27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  <c r="AO154" s="26"/>
      <c r="AP154" s="26"/>
      <c r="AQ154" s="26"/>
      <c r="AR154" s="26"/>
      <c r="AS154" s="26"/>
      <c r="AT154" s="26"/>
      <c r="AU154" s="26"/>
      <c r="AV154" s="26"/>
      <c r="AW154" s="26"/>
      <c r="AX154" s="26"/>
      <c r="AY154" s="26"/>
      <c r="AZ154" s="26"/>
      <c r="BA154" s="26"/>
      <c r="BB154" s="26"/>
      <c r="BC154" s="26"/>
      <c r="BD154" s="26"/>
      <c r="BE154" s="26"/>
      <c r="BF154" s="26"/>
      <c r="BG154" s="26"/>
      <c r="BH154" s="26"/>
      <c r="BI154" s="26"/>
      <c r="BJ154" s="26"/>
      <c r="BK154" s="26"/>
      <c r="BL154" s="26"/>
      <c r="BM154" s="26"/>
      <c r="BN154" s="26"/>
      <c r="BO154" s="26"/>
      <c r="BP154" s="26"/>
      <c r="BQ154" s="26"/>
      <c r="BR154" s="26"/>
      <c r="BS154" s="26"/>
      <c r="BT154" s="26"/>
      <c r="BU154" s="26"/>
      <c r="BV154" s="26"/>
      <c r="BW154" s="26"/>
      <c r="BX154" s="26"/>
      <c r="BY154" s="26"/>
      <c r="BZ154" s="26"/>
      <c r="CA154" s="26"/>
      <c r="CB154" s="26"/>
      <c r="CC154" s="26"/>
      <c r="CD154" s="26"/>
      <c r="CE154" s="26"/>
      <c r="CF154" s="26"/>
      <c r="CG154" s="26"/>
      <c r="CH154" s="26"/>
      <c r="CI154" s="26"/>
      <c r="CJ154" s="26"/>
      <c r="CK154" s="26"/>
      <c r="CL154" s="26"/>
      <c r="CM154" s="26"/>
      <c r="CN154" s="26"/>
      <c r="CO154" s="26"/>
      <c r="CP154" s="26"/>
      <c r="CQ154" s="26"/>
      <c r="CR154" s="26"/>
      <c r="CS154" s="26"/>
      <c r="CT154" s="26"/>
      <c r="CU154" s="26"/>
      <c r="CV154" s="26"/>
      <c r="CW154" s="26"/>
      <c r="CX154" s="26"/>
      <c r="CY154" s="26"/>
      <c r="CZ154" s="26"/>
      <c r="DA154" s="26"/>
      <c r="DB154" s="26"/>
      <c r="DC154" s="26"/>
      <c r="DD154" s="26"/>
      <c r="DE154" s="26"/>
      <c r="DF154" s="26"/>
      <c r="DG154" s="26"/>
      <c r="DH154" s="26"/>
      <c r="DI154" s="26"/>
      <c r="DJ154" s="26"/>
      <c r="DK154" s="26"/>
      <c r="DL154" s="26"/>
      <c r="DM154" s="26"/>
      <c r="DN154" s="26"/>
      <c r="DO154" s="26"/>
      <c r="DP154" s="26"/>
      <c r="DQ154" s="26"/>
      <c r="DR154" s="26"/>
      <c r="DS154" s="26"/>
      <c r="DT154" s="26"/>
      <c r="DU154" s="26"/>
      <c r="DV154" s="26"/>
      <c r="DW154" s="26"/>
      <c r="DX154" s="26"/>
      <c r="DY154" s="26"/>
      <c r="DZ154" s="26"/>
      <c r="EA154" s="26"/>
      <c r="EB154" s="26"/>
      <c r="EC154" s="26"/>
      <c r="ED154" s="26"/>
      <c r="EE154" s="26"/>
      <c r="EF154" s="26"/>
      <c r="EG154" s="26"/>
      <c r="EH154" s="26"/>
      <c r="EI154" s="26"/>
      <c r="EJ154" s="26"/>
      <c r="EK154" s="26"/>
      <c r="EL154" s="26"/>
      <c r="EM154" s="26"/>
      <c r="EN154" s="26"/>
      <c r="EO154" s="26"/>
      <c r="EP154" s="26"/>
      <c r="EQ154" s="26"/>
      <c r="ER154" s="26"/>
      <c r="ES154" s="26"/>
      <c r="ET154" s="26"/>
      <c r="EU154" s="26"/>
      <c r="EV154" s="26"/>
      <c r="EW154" s="26"/>
      <c r="EX154" s="26"/>
    </row>
    <row r="155" spans="5:154" x14ac:dyDescent="0.7">
      <c r="E155" s="25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6"/>
      <c r="T155" s="26"/>
      <c r="U155" s="27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  <c r="AO155" s="26"/>
      <c r="AP155" s="26"/>
      <c r="AQ155" s="26"/>
      <c r="AR155" s="26"/>
      <c r="AS155" s="26"/>
      <c r="AT155" s="26"/>
      <c r="AU155" s="26"/>
      <c r="AV155" s="26"/>
      <c r="AW155" s="26"/>
      <c r="AX155" s="26"/>
      <c r="AY155" s="26"/>
      <c r="AZ155" s="26"/>
      <c r="BA155" s="26"/>
      <c r="BB155" s="26"/>
      <c r="BC155" s="26"/>
      <c r="BD155" s="26"/>
      <c r="BE155" s="26"/>
      <c r="BF155" s="26"/>
      <c r="BG155" s="26"/>
      <c r="BH155" s="26"/>
      <c r="BI155" s="26"/>
      <c r="BJ155" s="26"/>
      <c r="BK155" s="26"/>
      <c r="BL155" s="26"/>
      <c r="BM155" s="26"/>
      <c r="BN155" s="26"/>
      <c r="BO155" s="26"/>
      <c r="BP155" s="26"/>
      <c r="BQ155" s="26"/>
      <c r="BR155" s="26"/>
      <c r="BS155" s="26"/>
      <c r="BT155" s="26"/>
      <c r="BU155" s="26"/>
      <c r="BV155" s="26"/>
      <c r="BW155" s="26"/>
      <c r="BX155" s="26"/>
      <c r="BY155" s="26"/>
      <c r="BZ155" s="26"/>
      <c r="CA155" s="26"/>
      <c r="CB155" s="26"/>
      <c r="CC155" s="26"/>
      <c r="CD155" s="26"/>
      <c r="CE155" s="26"/>
      <c r="CF155" s="26"/>
      <c r="CG155" s="26"/>
      <c r="CH155" s="26"/>
      <c r="CI155" s="26"/>
      <c r="CJ155" s="26"/>
      <c r="CK155" s="26"/>
      <c r="CL155" s="26"/>
      <c r="CM155" s="26"/>
      <c r="CN155" s="26"/>
      <c r="CO155" s="26"/>
      <c r="CP155" s="26"/>
      <c r="CQ155" s="26"/>
      <c r="CR155" s="26"/>
      <c r="CS155" s="26"/>
      <c r="CT155" s="26"/>
      <c r="CU155" s="26"/>
      <c r="CV155" s="26"/>
      <c r="CW155" s="26"/>
      <c r="CX155" s="26"/>
      <c r="CY155" s="26"/>
      <c r="CZ155" s="26"/>
      <c r="DA155" s="26"/>
      <c r="DB155" s="26"/>
      <c r="DC155" s="26"/>
      <c r="DD155" s="26"/>
      <c r="DE155" s="26"/>
      <c r="DF155" s="26"/>
      <c r="DG155" s="26"/>
      <c r="DH155" s="26"/>
      <c r="DI155" s="26"/>
      <c r="DJ155" s="26"/>
      <c r="DK155" s="26"/>
      <c r="DL155" s="26"/>
      <c r="DM155" s="26"/>
      <c r="DN155" s="26"/>
      <c r="DO155" s="26"/>
      <c r="DP155" s="26"/>
      <c r="DQ155" s="26"/>
      <c r="DR155" s="26"/>
      <c r="DS155" s="26"/>
      <c r="DT155" s="26"/>
      <c r="DU155" s="26"/>
      <c r="DV155" s="26"/>
      <c r="DW155" s="26"/>
      <c r="DX155" s="26"/>
      <c r="DY155" s="26"/>
      <c r="DZ155" s="26"/>
      <c r="EA155" s="26"/>
      <c r="EB155" s="26"/>
      <c r="EC155" s="26"/>
      <c r="ED155" s="26"/>
      <c r="EE155" s="26"/>
      <c r="EF155" s="26"/>
      <c r="EG155" s="26"/>
      <c r="EH155" s="26"/>
      <c r="EI155" s="26"/>
      <c r="EJ155" s="26"/>
      <c r="EK155" s="26"/>
      <c r="EL155" s="26"/>
      <c r="EM155" s="26"/>
      <c r="EN155" s="26"/>
      <c r="EO155" s="26"/>
      <c r="EP155" s="26"/>
      <c r="EQ155" s="26"/>
      <c r="ER155" s="26"/>
      <c r="ES155" s="26"/>
      <c r="ET155" s="26"/>
      <c r="EU155" s="26"/>
      <c r="EV155" s="26"/>
      <c r="EW155" s="26"/>
      <c r="EX155" s="26"/>
    </row>
    <row r="156" spans="5:154" x14ac:dyDescent="0.7">
      <c r="S156"/>
      <c r="T156"/>
    </row>
    <row r="157" spans="5:154" x14ac:dyDescent="0.7">
      <c r="S157"/>
      <c r="T157"/>
    </row>
    <row r="158" spans="5:154" x14ac:dyDescent="0.7">
      <c r="S158"/>
      <c r="T158"/>
    </row>
    <row r="159" spans="5:154" x14ac:dyDescent="0.7">
      <c r="S159"/>
      <c r="T159"/>
    </row>
    <row r="160" spans="5:154" x14ac:dyDescent="0.7">
      <c r="S160"/>
      <c r="T160"/>
    </row>
    <row r="161" spans="19:20" x14ac:dyDescent="0.7">
      <c r="S161"/>
      <c r="T161"/>
    </row>
    <row r="162" spans="19:20" x14ac:dyDescent="0.7">
      <c r="S162"/>
      <c r="T162"/>
    </row>
    <row r="163" spans="19:20" x14ac:dyDescent="0.7">
      <c r="S163"/>
      <c r="T163"/>
    </row>
    <row r="164" spans="19:20" x14ac:dyDescent="0.7">
      <c r="S164"/>
      <c r="T164"/>
    </row>
    <row r="165" spans="19:20" x14ac:dyDescent="0.7">
      <c r="S165"/>
      <c r="T165"/>
    </row>
    <row r="166" spans="19:20" x14ac:dyDescent="0.7">
      <c r="S166"/>
      <c r="T166"/>
    </row>
    <row r="167" spans="19:20" x14ac:dyDescent="0.7">
      <c r="S167"/>
      <c r="T167"/>
    </row>
    <row r="168" spans="19:20" x14ac:dyDescent="0.7">
      <c r="S168"/>
      <c r="T168"/>
    </row>
    <row r="169" spans="19:20" x14ac:dyDescent="0.7">
      <c r="S169"/>
      <c r="T169"/>
    </row>
    <row r="170" spans="19:20" x14ac:dyDescent="0.7">
      <c r="S170"/>
      <c r="T170"/>
    </row>
    <row r="171" spans="19:20" x14ac:dyDescent="0.7">
      <c r="S171"/>
      <c r="T171"/>
    </row>
    <row r="172" spans="19:20" x14ac:dyDescent="0.7">
      <c r="S172"/>
      <c r="T172"/>
    </row>
    <row r="173" spans="19:20" x14ac:dyDescent="0.7">
      <c r="S173"/>
      <c r="T173"/>
    </row>
    <row r="174" spans="19:20" x14ac:dyDescent="0.7">
      <c r="S174"/>
      <c r="T174"/>
    </row>
    <row r="175" spans="19:20" x14ac:dyDescent="0.7">
      <c r="S175"/>
      <c r="T175"/>
    </row>
    <row r="176" spans="19:20" x14ac:dyDescent="0.7">
      <c r="S176"/>
      <c r="T176"/>
    </row>
    <row r="177" spans="19:20" x14ac:dyDescent="0.7">
      <c r="S177"/>
      <c r="T177"/>
    </row>
    <row r="178" spans="19:20" x14ac:dyDescent="0.7">
      <c r="S178"/>
      <c r="T178"/>
    </row>
    <row r="179" spans="19:20" x14ac:dyDescent="0.7">
      <c r="S179"/>
      <c r="T179"/>
    </row>
    <row r="180" spans="19:20" x14ac:dyDescent="0.7">
      <c r="S180"/>
      <c r="T180"/>
    </row>
    <row r="181" spans="19:20" x14ac:dyDescent="0.7">
      <c r="S181"/>
      <c r="T181"/>
    </row>
    <row r="182" spans="19:20" x14ac:dyDescent="0.7">
      <c r="S182"/>
      <c r="T182"/>
    </row>
    <row r="183" spans="19:20" x14ac:dyDescent="0.7">
      <c r="S183"/>
      <c r="T183"/>
    </row>
    <row r="184" spans="19:20" x14ac:dyDescent="0.7">
      <c r="S184"/>
      <c r="T184"/>
    </row>
    <row r="185" spans="19:20" x14ac:dyDescent="0.7">
      <c r="S185"/>
      <c r="T185"/>
    </row>
    <row r="186" spans="19:20" x14ac:dyDescent="0.7">
      <c r="S186"/>
      <c r="T186"/>
    </row>
    <row r="187" spans="19:20" x14ac:dyDescent="0.7">
      <c r="S187"/>
      <c r="T187"/>
    </row>
    <row r="188" spans="19:20" x14ac:dyDescent="0.7">
      <c r="S188"/>
      <c r="T188"/>
    </row>
    <row r="189" spans="19:20" x14ac:dyDescent="0.7">
      <c r="S189"/>
      <c r="T189"/>
    </row>
    <row r="190" spans="19:20" x14ac:dyDescent="0.7">
      <c r="S190"/>
      <c r="T190"/>
    </row>
    <row r="191" spans="19:20" x14ac:dyDescent="0.7">
      <c r="S191"/>
      <c r="T191"/>
    </row>
    <row r="192" spans="19:20" x14ac:dyDescent="0.7">
      <c r="S192"/>
      <c r="T192"/>
    </row>
    <row r="193" spans="19:20" x14ac:dyDescent="0.7">
      <c r="S193"/>
      <c r="T193"/>
    </row>
    <row r="194" spans="19:20" x14ac:dyDescent="0.7">
      <c r="S194"/>
      <c r="T194"/>
    </row>
    <row r="195" spans="19:20" x14ac:dyDescent="0.7">
      <c r="S195"/>
      <c r="T195"/>
    </row>
    <row r="196" spans="19:20" x14ac:dyDescent="0.7">
      <c r="S196"/>
      <c r="T196"/>
    </row>
    <row r="197" spans="19:20" x14ac:dyDescent="0.7">
      <c r="S197"/>
      <c r="T197"/>
    </row>
    <row r="198" spans="19:20" x14ac:dyDescent="0.7">
      <c r="S198"/>
      <c r="T198"/>
    </row>
    <row r="199" spans="19:20" x14ac:dyDescent="0.7">
      <c r="S199"/>
      <c r="T199"/>
    </row>
    <row r="200" spans="19:20" x14ac:dyDescent="0.7">
      <c r="S200"/>
      <c r="T200"/>
    </row>
    <row r="201" spans="19:20" x14ac:dyDescent="0.7">
      <c r="S201"/>
      <c r="T201"/>
    </row>
    <row r="202" spans="19:20" x14ac:dyDescent="0.7">
      <c r="S202"/>
      <c r="T202"/>
    </row>
    <row r="203" spans="19:20" x14ac:dyDescent="0.7">
      <c r="S203"/>
      <c r="T203"/>
    </row>
    <row r="204" spans="19:20" x14ac:dyDescent="0.7">
      <c r="S204"/>
      <c r="T204"/>
    </row>
    <row r="205" spans="19:20" x14ac:dyDescent="0.7">
      <c r="S205"/>
      <c r="T205"/>
    </row>
    <row r="206" spans="19:20" x14ac:dyDescent="0.7">
      <c r="S206"/>
      <c r="T206"/>
    </row>
    <row r="207" spans="19:20" x14ac:dyDescent="0.7">
      <c r="S207"/>
      <c r="T207"/>
    </row>
    <row r="208" spans="19:20" x14ac:dyDescent="0.7">
      <c r="S208"/>
      <c r="T208"/>
    </row>
    <row r="209" spans="19:20" x14ac:dyDescent="0.7">
      <c r="S209"/>
      <c r="T209"/>
    </row>
    <row r="210" spans="19:20" x14ac:dyDescent="0.7">
      <c r="S210"/>
      <c r="T210"/>
    </row>
    <row r="211" spans="19:20" x14ac:dyDescent="0.7">
      <c r="S211"/>
      <c r="T211"/>
    </row>
    <row r="212" spans="19:20" x14ac:dyDescent="0.7">
      <c r="S212"/>
      <c r="T212"/>
    </row>
    <row r="213" spans="19:20" x14ac:dyDescent="0.7">
      <c r="S213"/>
      <c r="T213"/>
    </row>
    <row r="214" spans="19:20" x14ac:dyDescent="0.7">
      <c r="S214"/>
      <c r="T214"/>
    </row>
    <row r="215" spans="19:20" x14ac:dyDescent="0.7">
      <c r="S215"/>
      <c r="T215"/>
    </row>
    <row r="216" spans="19:20" x14ac:dyDescent="0.7">
      <c r="S216"/>
      <c r="T216"/>
    </row>
    <row r="217" spans="19:20" x14ac:dyDescent="0.7">
      <c r="S217"/>
      <c r="T217"/>
    </row>
    <row r="218" spans="19:20" x14ac:dyDescent="0.7">
      <c r="S218"/>
      <c r="T218"/>
    </row>
    <row r="219" spans="19:20" x14ac:dyDescent="0.7">
      <c r="S219"/>
      <c r="T219"/>
    </row>
    <row r="220" spans="19:20" x14ac:dyDescent="0.7">
      <c r="S220"/>
      <c r="T220"/>
    </row>
    <row r="221" spans="19:20" x14ac:dyDescent="0.7">
      <c r="S221"/>
      <c r="T221"/>
    </row>
    <row r="222" spans="19:20" x14ac:dyDescent="0.7">
      <c r="S222"/>
      <c r="T222"/>
    </row>
    <row r="223" spans="19:20" x14ac:dyDescent="0.7">
      <c r="S223"/>
      <c r="T223"/>
    </row>
    <row r="224" spans="19:20" x14ac:dyDescent="0.7">
      <c r="S224"/>
      <c r="T224"/>
    </row>
    <row r="225" spans="19:20" x14ac:dyDescent="0.7">
      <c r="S225"/>
      <c r="T225"/>
    </row>
    <row r="226" spans="19:20" x14ac:dyDescent="0.7">
      <c r="S226"/>
      <c r="T226"/>
    </row>
    <row r="227" spans="19:20" x14ac:dyDescent="0.7">
      <c r="S227"/>
      <c r="T227"/>
    </row>
    <row r="228" spans="19:20" x14ac:dyDescent="0.7">
      <c r="S228"/>
      <c r="T228"/>
    </row>
    <row r="229" spans="19:20" x14ac:dyDescent="0.7">
      <c r="S229"/>
      <c r="T229"/>
    </row>
    <row r="230" spans="19:20" x14ac:dyDescent="0.7">
      <c r="S230"/>
      <c r="T230"/>
    </row>
    <row r="231" spans="19:20" x14ac:dyDescent="0.7">
      <c r="S231"/>
      <c r="T231"/>
    </row>
    <row r="232" spans="19:20" x14ac:dyDescent="0.7">
      <c r="S232"/>
      <c r="T232"/>
    </row>
    <row r="233" spans="19:20" x14ac:dyDescent="0.7">
      <c r="S233"/>
      <c r="T233"/>
    </row>
    <row r="234" spans="19:20" x14ac:dyDescent="0.7">
      <c r="S234"/>
      <c r="T234"/>
    </row>
    <row r="235" spans="19:20" x14ac:dyDescent="0.7">
      <c r="S235"/>
      <c r="T235"/>
    </row>
    <row r="236" spans="19:20" x14ac:dyDescent="0.7">
      <c r="S236"/>
      <c r="T236"/>
    </row>
    <row r="237" spans="19:20" x14ac:dyDescent="0.7">
      <c r="S237"/>
      <c r="T237"/>
    </row>
    <row r="238" spans="19:20" x14ac:dyDescent="0.7">
      <c r="S238"/>
      <c r="T238"/>
    </row>
    <row r="239" spans="19:20" x14ac:dyDescent="0.7">
      <c r="S239"/>
      <c r="T239"/>
    </row>
    <row r="240" spans="19:20" x14ac:dyDescent="0.7">
      <c r="S240"/>
      <c r="T240"/>
    </row>
    <row r="241" spans="19:20" x14ac:dyDescent="0.7">
      <c r="S241"/>
      <c r="T241"/>
    </row>
    <row r="242" spans="19:20" x14ac:dyDescent="0.7">
      <c r="S242"/>
      <c r="T242"/>
    </row>
    <row r="243" spans="19:20" x14ac:dyDescent="0.7">
      <c r="S243"/>
      <c r="T243"/>
    </row>
    <row r="244" spans="19:20" x14ac:dyDescent="0.7">
      <c r="S244"/>
      <c r="T244"/>
    </row>
    <row r="245" spans="19:20" x14ac:dyDescent="0.7">
      <c r="S245"/>
      <c r="T245"/>
    </row>
    <row r="246" spans="19:20" x14ac:dyDescent="0.7">
      <c r="S246"/>
      <c r="T246"/>
    </row>
    <row r="247" spans="19:20" x14ac:dyDescent="0.7">
      <c r="S247"/>
      <c r="T247"/>
    </row>
    <row r="248" spans="19:20" x14ac:dyDescent="0.7">
      <c r="S248"/>
      <c r="T248"/>
    </row>
    <row r="249" spans="19:20" x14ac:dyDescent="0.7">
      <c r="S249"/>
      <c r="T249"/>
    </row>
    <row r="250" spans="19:20" x14ac:dyDescent="0.7">
      <c r="S250"/>
      <c r="T250"/>
    </row>
    <row r="251" spans="19:20" x14ac:dyDescent="0.7">
      <c r="S251"/>
      <c r="T251"/>
    </row>
    <row r="252" spans="19:20" x14ac:dyDescent="0.7">
      <c r="S252"/>
      <c r="T252"/>
    </row>
    <row r="253" spans="19:20" x14ac:dyDescent="0.7">
      <c r="S253"/>
      <c r="T253"/>
    </row>
    <row r="254" spans="19:20" x14ac:dyDescent="0.7">
      <c r="S254"/>
      <c r="T254"/>
    </row>
    <row r="255" spans="19:20" x14ac:dyDescent="0.7">
      <c r="S255"/>
      <c r="T255"/>
    </row>
    <row r="256" spans="19:20" x14ac:dyDescent="0.7">
      <c r="S256"/>
      <c r="T256"/>
    </row>
    <row r="257" spans="19:20" x14ac:dyDescent="0.7">
      <c r="S257"/>
      <c r="T257"/>
    </row>
    <row r="258" spans="19:20" x14ac:dyDescent="0.7">
      <c r="S258"/>
      <c r="T258"/>
    </row>
    <row r="259" spans="19:20" x14ac:dyDescent="0.7">
      <c r="S259"/>
      <c r="T259"/>
    </row>
    <row r="260" spans="19:20" x14ac:dyDescent="0.7">
      <c r="S260"/>
      <c r="T260"/>
    </row>
    <row r="261" spans="19:20" x14ac:dyDescent="0.7">
      <c r="S261"/>
      <c r="T261"/>
    </row>
    <row r="262" spans="19:20" x14ac:dyDescent="0.7">
      <c r="S262"/>
      <c r="T262"/>
    </row>
    <row r="263" spans="19:20" x14ac:dyDescent="0.7">
      <c r="S263"/>
      <c r="T263"/>
    </row>
    <row r="264" spans="19:20" x14ac:dyDescent="0.7">
      <c r="S264"/>
      <c r="T264"/>
    </row>
    <row r="265" spans="19:20" x14ac:dyDescent="0.7">
      <c r="S265"/>
      <c r="T265"/>
    </row>
    <row r="266" spans="19:20" x14ac:dyDescent="0.7">
      <c r="S266"/>
      <c r="T266"/>
    </row>
    <row r="267" spans="19:20" x14ac:dyDescent="0.7">
      <c r="S267"/>
      <c r="T267"/>
    </row>
    <row r="268" spans="19:20" x14ac:dyDescent="0.7">
      <c r="S268"/>
      <c r="T268"/>
    </row>
    <row r="269" spans="19:20" x14ac:dyDescent="0.7">
      <c r="S269"/>
      <c r="T269"/>
    </row>
    <row r="270" spans="19:20" x14ac:dyDescent="0.7">
      <c r="S270"/>
      <c r="T270"/>
    </row>
    <row r="271" spans="19:20" x14ac:dyDescent="0.7">
      <c r="S271"/>
      <c r="T271"/>
    </row>
    <row r="272" spans="19:20" x14ac:dyDescent="0.7">
      <c r="S272"/>
      <c r="T272"/>
    </row>
    <row r="273" spans="19:20" x14ac:dyDescent="0.7">
      <c r="S273"/>
      <c r="T273"/>
    </row>
    <row r="274" spans="19:20" x14ac:dyDescent="0.7">
      <c r="S274"/>
      <c r="T274"/>
    </row>
    <row r="275" spans="19:20" x14ac:dyDescent="0.7">
      <c r="S275"/>
      <c r="T275"/>
    </row>
    <row r="276" spans="19:20" x14ac:dyDescent="0.7">
      <c r="S276"/>
      <c r="T276"/>
    </row>
    <row r="277" spans="19:20" x14ac:dyDescent="0.7">
      <c r="S277"/>
      <c r="T277"/>
    </row>
    <row r="278" spans="19:20" x14ac:dyDescent="0.7">
      <c r="S278"/>
      <c r="T278"/>
    </row>
    <row r="279" spans="19:20" x14ac:dyDescent="0.7">
      <c r="S279"/>
      <c r="T279"/>
    </row>
    <row r="280" spans="19:20" x14ac:dyDescent="0.7">
      <c r="S280"/>
      <c r="T280"/>
    </row>
    <row r="281" spans="19:20" x14ac:dyDescent="0.7">
      <c r="S281"/>
      <c r="T281"/>
    </row>
    <row r="282" spans="19:20" x14ac:dyDescent="0.7">
      <c r="S282"/>
      <c r="T282"/>
    </row>
    <row r="283" spans="19:20" x14ac:dyDescent="0.7">
      <c r="S283"/>
      <c r="T283"/>
    </row>
    <row r="284" spans="19:20" x14ac:dyDescent="0.7">
      <c r="S284"/>
      <c r="T284"/>
    </row>
    <row r="285" spans="19:20" x14ac:dyDescent="0.7">
      <c r="S285"/>
      <c r="T285"/>
    </row>
    <row r="286" spans="19:20" x14ac:dyDescent="0.7">
      <c r="S286"/>
      <c r="T286"/>
    </row>
    <row r="287" spans="19:20" x14ac:dyDescent="0.7">
      <c r="S287"/>
      <c r="T287"/>
    </row>
    <row r="288" spans="19:20" x14ac:dyDescent="0.7">
      <c r="S288"/>
      <c r="T288"/>
    </row>
    <row r="289" spans="19:20" x14ac:dyDescent="0.7">
      <c r="S289"/>
      <c r="T289"/>
    </row>
    <row r="290" spans="19:20" x14ac:dyDescent="0.7">
      <c r="S290"/>
      <c r="T290"/>
    </row>
    <row r="291" spans="19:20" x14ac:dyDescent="0.7">
      <c r="S291"/>
      <c r="T291"/>
    </row>
    <row r="292" spans="19:20" x14ac:dyDescent="0.7">
      <c r="S292"/>
      <c r="T292"/>
    </row>
    <row r="293" spans="19:20" x14ac:dyDescent="0.7">
      <c r="S293"/>
      <c r="T293"/>
    </row>
    <row r="294" spans="19:20" x14ac:dyDescent="0.7">
      <c r="S294"/>
      <c r="T294"/>
    </row>
    <row r="295" spans="19:20" x14ac:dyDescent="0.7">
      <c r="S295"/>
      <c r="T295"/>
    </row>
    <row r="296" spans="19:20" x14ac:dyDescent="0.7">
      <c r="S296"/>
      <c r="T296"/>
    </row>
    <row r="297" spans="19:20" x14ac:dyDescent="0.7">
      <c r="S297"/>
      <c r="T297"/>
    </row>
    <row r="298" spans="19:20" x14ac:dyDescent="0.7">
      <c r="S298"/>
      <c r="T298"/>
    </row>
    <row r="299" spans="19:20" x14ac:dyDescent="0.7">
      <c r="S299"/>
      <c r="T299"/>
    </row>
    <row r="300" spans="19:20" x14ac:dyDescent="0.7">
      <c r="S300"/>
      <c r="T300"/>
    </row>
    <row r="301" spans="19:20" x14ac:dyDescent="0.7">
      <c r="S301"/>
      <c r="T301"/>
    </row>
    <row r="302" spans="19:20" x14ac:dyDescent="0.7">
      <c r="S302"/>
      <c r="T302"/>
    </row>
    <row r="303" spans="19:20" x14ac:dyDescent="0.7">
      <c r="S303"/>
      <c r="T303"/>
    </row>
    <row r="304" spans="19:20" x14ac:dyDescent="0.7">
      <c r="S304"/>
      <c r="T304"/>
    </row>
    <row r="305" spans="19:20" x14ac:dyDescent="0.7">
      <c r="S305"/>
      <c r="T305"/>
    </row>
    <row r="306" spans="19:20" x14ac:dyDescent="0.7">
      <c r="S306"/>
      <c r="T306"/>
    </row>
    <row r="307" spans="19:20" x14ac:dyDescent="0.7">
      <c r="S307"/>
      <c r="T307"/>
    </row>
    <row r="308" spans="19:20" x14ac:dyDescent="0.7">
      <c r="S308"/>
      <c r="T308"/>
    </row>
    <row r="309" spans="19:20" x14ac:dyDescent="0.7">
      <c r="S309"/>
      <c r="T309"/>
    </row>
    <row r="310" spans="19:20" x14ac:dyDescent="0.7">
      <c r="S310"/>
      <c r="T310"/>
    </row>
    <row r="311" spans="19:20" x14ac:dyDescent="0.7">
      <c r="S311"/>
      <c r="T311"/>
    </row>
    <row r="312" spans="19:20" x14ac:dyDescent="0.7">
      <c r="S312"/>
      <c r="T312"/>
    </row>
    <row r="313" spans="19:20" x14ac:dyDescent="0.7">
      <c r="S313"/>
      <c r="T313"/>
    </row>
    <row r="314" spans="19:20" x14ac:dyDescent="0.7">
      <c r="S314"/>
      <c r="T314"/>
    </row>
    <row r="315" spans="19:20" x14ac:dyDescent="0.7">
      <c r="S315"/>
      <c r="T315"/>
    </row>
    <row r="316" spans="19:20" x14ac:dyDescent="0.7">
      <c r="S316"/>
      <c r="T316"/>
    </row>
    <row r="317" spans="19:20" x14ac:dyDescent="0.7">
      <c r="S317"/>
      <c r="T317"/>
    </row>
    <row r="318" spans="19:20" x14ac:dyDescent="0.7">
      <c r="S318"/>
      <c r="T318"/>
    </row>
    <row r="319" spans="19:20" x14ac:dyDescent="0.7">
      <c r="S319"/>
      <c r="T319"/>
    </row>
    <row r="320" spans="19:20" x14ac:dyDescent="0.7">
      <c r="S320"/>
      <c r="T320"/>
    </row>
    <row r="321" spans="19:20" x14ac:dyDescent="0.7">
      <c r="S321"/>
      <c r="T321"/>
    </row>
    <row r="322" spans="19:20" x14ac:dyDescent="0.7">
      <c r="S322"/>
      <c r="T322"/>
    </row>
    <row r="323" spans="19:20" x14ac:dyDescent="0.7">
      <c r="S323"/>
      <c r="T323"/>
    </row>
    <row r="324" spans="19:20" x14ac:dyDescent="0.7">
      <c r="S324"/>
      <c r="T324"/>
    </row>
    <row r="325" spans="19:20" x14ac:dyDescent="0.7">
      <c r="S325"/>
      <c r="T325"/>
    </row>
    <row r="326" spans="19:20" x14ac:dyDescent="0.7">
      <c r="S326"/>
      <c r="T326"/>
    </row>
    <row r="327" spans="19:20" x14ac:dyDescent="0.7">
      <c r="S327"/>
      <c r="T327"/>
    </row>
    <row r="328" spans="19:20" x14ac:dyDescent="0.7">
      <c r="S328"/>
      <c r="T328"/>
    </row>
    <row r="329" spans="19:20" x14ac:dyDescent="0.7">
      <c r="S329"/>
      <c r="T329"/>
    </row>
    <row r="330" spans="19:20" x14ac:dyDescent="0.7">
      <c r="S330"/>
      <c r="T330"/>
    </row>
    <row r="331" spans="19:20" x14ac:dyDescent="0.7">
      <c r="S331"/>
      <c r="T331"/>
    </row>
    <row r="332" spans="19:20" x14ac:dyDescent="0.7">
      <c r="S332"/>
      <c r="T332"/>
    </row>
    <row r="333" spans="19:20" x14ac:dyDescent="0.7">
      <c r="S333"/>
      <c r="T333"/>
    </row>
    <row r="334" spans="19:20" x14ac:dyDescent="0.7">
      <c r="S334"/>
      <c r="T334"/>
    </row>
    <row r="335" spans="19:20" x14ac:dyDescent="0.7">
      <c r="S335"/>
      <c r="T335"/>
    </row>
    <row r="336" spans="19:20" x14ac:dyDescent="0.7">
      <c r="S336"/>
      <c r="T336"/>
    </row>
    <row r="337" spans="19:20" x14ac:dyDescent="0.7">
      <c r="S337"/>
      <c r="T337"/>
    </row>
    <row r="338" spans="19:20" x14ac:dyDescent="0.7">
      <c r="S338"/>
      <c r="T338"/>
    </row>
    <row r="339" spans="19:20" x14ac:dyDescent="0.7">
      <c r="S339"/>
      <c r="T339"/>
    </row>
    <row r="340" spans="19:20" x14ac:dyDescent="0.7">
      <c r="S340"/>
      <c r="T340"/>
    </row>
    <row r="341" spans="19:20" x14ac:dyDescent="0.7">
      <c r="S341"/>
      <c r="T341"/>
    </row>
    <row r="342" spans="19:20" x14ac:dyDescent="0.7">
      <c r="S342"/>
      <c r="T342"/>
    </row>
    <row r="343" spans="19:20" x14ac:dyDescent="0.7">
      <c r="S343"/>
      <c r="T343"/>
    </row>
    <row r="344" spans="19:20" x14ac:dyDescent="0.7">
      <c r="S344"/>
      <c r="T344"/>
    </row>
    <row r="345" spans="19:20" x14ac:dyDescent="0.7">
      <c r="S345"/>
      <c r="T345"/>
    </row>
    <row r="346" spans="19:20" x14ac:dyDescent="0.7">
      <c r="S346"/>
      <c r="T346"/>
    </row>
    <row r="347" spans="19:20" x14ac:dyDescent="0.7">
      <c r="S347"/>
      <c r="T347"/>
    </row>
    <row r="348" spans="19:20" x14ac:dyDescent="0.7">
      <c r="S348"/>
      <c r="T348"/>
    </row>
    <row r="349" spans="19:20" x14ac:dyDescent="0.7">
      <c r="S349"/>
      <c r="T349"/>
    </row>
    <row r="350" spans="19:20" x14ac:dyDescent="0.7">
      <c r="S350"/>
      <c r="T350"/>
    </row>
    <row r="351" spans="19:20" x14ac:dyDescent="0.7">
      <c r="S351"/>
      <c r="T351"/>
    </row>
    <row r="352" spans="19:20" x14ac:dyDescent="0.7">
      <c r="S352"/>
      <c r="T352"/>
    </row>
    <row r="353" spans="19:20" x14ac:dyDescent="0.7">
      <c r="S353"/>
      <c r="T353"/>
    </row>
    <row r="354" spans="19:20" x14ac:dyDescent="0.7">
      <c r="S354"/>
      <c r="T354"/>
    </row>
    <row r="355" spans="19:20" x14ac:dyDescent="0.7">
      <c r="S355"/>
      <c r="T355"/>
    </row>
    <row r="356" spans="19:20" x14ac:dyDescent="0.7">
      <c r="S356"/>
      <c r="T356"/>
    </row>
    <row r="357" spans="19:20" x14ac:dyDescent="0.7">
      <c r="S357"/>
      <c r="T357"/>
    </row>
    <row r="358" spans="19:20" x14ac:dyDescent="0.7">
      <c r="S358"/>
      <c r="T358"/>
    </row>
    <row r="359" spans="19:20" x14ac:dyDescent="0.7">
      <c r="S359"/>
      <c r="T359"/>
    </row>
    <row r="360" spans="19:20" x14ac:dyDescent="0.7">
      <c r="S360"/>
      <c r="T360"/>
    </row>
    <row r="361" spans="19:20" x14ac:dyDescent="0.7">
      <c r="S361"/>
      <c r="T361"/>
    </row>
    <row r="362" spans="19:20" x14ac:dyDescent="0.7">
      <c r="S362"/>
      <c r="T362"/>
    </row>
    <row r="363" spans="19:20" x14ac:dyDescent="0.7">
      <c r="S363"/>
      <c r="T363"/>
    </row>
    <row r="364" spans="19:20" x14ac:dyDescent="0.7">
      <c r="S364"/>
      <c r="T364"/>
    </row>
    <row r="365" spans="19:20" x14ac:dyDescent="0.7">
      <c r="S365"/>
      <c r="T365"/>
    </row>
    <row r="366" spans="19:20" x14ac:dyDescent="0.7">
      <c r="S366"/>
      <c r="T366"/>
    </row>
    <row r="367" spans="19:20" x14ac:dyDescent="0.7">
      <c r="S367"/>
      <c r="T367"/>
    </row>
    <row r="368" spans="19:20" x14ac:dyDescent="0.7">
      <c r="S368"/>
      <c r="T368"/>
    </row>
    <row r="369" spans="19:20" x14ac:dyDescent="0.7">
      <c r="S369"/>
      <c r="T369"/>
    </row>
    <row r="370" spans="19:20" x14ac:dyDescent="0.7">
      <c r="S370"/>
      <c r="T370"/>
    </row>
    <row r="371" spans="19:20" x14ac:dyDescent="0.7">
      <c r="S371"/>
      <c r="T371"/>
    </row>
    <row r="372" spans="19:20" x14ac:dyDescent="0.7">
      <c r="S372"/>
      <c r="T372"/>
    </row>
    <row r="373" spans="19:20" x14ac:dyDescent="0.7">
      <c r="S373"/>
      <c r="T373"/>
    </row>
    <row r="374" spans="19:20" x14ac:dyDescent="0.7">
      <c r="S374"/>
      <c r="T374"/>
    </row>
    <row r="375" spans="19:20" x14ac:dyDescent="0.7">
      <c r="S375"/>
      <c r="T375"/>
    </row>
    <row r="376" spans="19:20" x14ac:dyDescent="0.7">
      <c r="S376"/>
      <c r="T376"/>
    </row>
    <row r="377" spans="19:20" x14ac:dyDescent="0.7">
      <c r="S377"/>
      <c r="T377"/>
    </row>
    <row r="378" spans="19:20" x14ac:dyDescent="0.7">
      <c r="S378"/>
      <c r="T378"/>
    </row>
    <row r="379" spans="19:20" x14ac:dyDescent="0.7">
      <c r="S379"/>
      <c r="T379"/>
    </row>
    <row r="380" spans="19:20" x14ac:dyDescent="0.7">
      <c r="S380"/>
      <c r="T380"/>
    </row>
    <row r="381" spans="19:20" x14ac:dyDescent="0.7">
      <c r="S381"/>
      <c r="T381"/>
    </row>
    <row r="382" spans="19:20" x14ac:dyDescent="0.7">
      <c r="S382"/>
      <c r="T382"/>
    </row>
    <row r="383" spans="19:20" x14ac:dyDescent="0.7">
      <c r="S383"/>
      <c r="T383"/>
    </row>
    <row r="384" spans="19:20" x14ac:dyDescent="0.7">
      <c r="S384"/>
      <c r="T384"/>
    </row>
    <row r="385" spans="19:20" x14ac:dyDescent="0.7">
      <c r="S385"/>
      <c r="T385"/>
    </row>
    <row r="386" spans="19:20" x14ac:dyDescent="0.7">
      <c r="S386"/>
      <c r="T386"/>
    </row>
    <row r="387" spans="19:20" x14ac:dyDescent="0.7">
      <c r="S387"/>
      <c r="T387"/>
    </row>
    <row r="388" spans="19:20" x14ac:dyDescent="0.7">
      <c r="S388"/>
      <c r="T388"/>
    </row>
    <row r="389" spans="19:20" x14ac:dyDescent="0.7">
      <c r="S389"/>
      <c r="T389"/>
    </row>
    <row r="390" spans="19:20" x14ac:dyDescent="0.7">
      <c r="S390"/>
      <c r="T390"/>
    </row>
    <row r="391" spans="19:20" x14ac:dyDescent="0.7">
      <c r="S391"/>
      <c r="T391"/>
    </row>
    <row r="392" spans="19:20" x14ac:dyDescent="0.7">
      <c r="S392"/>
      <c r="T392"/>
    </row>
    <row r="393" spans="19:20" x14ac:dyDescent="0.7">
      <c r="S393"/>
      <c r="T393"/>
    </row>
    <row r="394" spans="19:20" x14ac:dyDescent="0.7">
      <c r="S394"/>
      <c r="T394"/>
    </row>
    <row r="395" spans="19:20" x14ac:dyDescent="0.7">
      <c r="S395"/>
      <c r="T395"/>
    </row>
    <row r="396" spans="19:20" x14ac:dyDescent="0.7">
      <c r="S396"/>
      <c r="T396"/>
    </row>
    <row r="397" spans="19:20" x14ac:dyDescent="0.7">
      <c r="S397"/>
      <c r="T397"/>
    </row>
    <row r="398" spans="19:20" x14ac:dyDescent="0.7">
      <c r="S398"/>
      <c r="T398"/>
    </row>
    <row r="399" spans="19:20" x14ac:dyDescent="0.7">
      <c r="S399"/>
      <c r="T399"/>
    </row>
    <row r="400" spans="19:20" x14ac:dyDescent="0.7">
      <c r="S400"/>
      <c r="T400"/>
    </row>
    <row r="401" spans="19:20" x14ac:dyDescent="0.7">
      <c r="S401"/>
      <c r="T401"/>
    </row>
    <row r="402" spans="19:20" x14ac:dyDescent="0.7">
      <c r="S402"/>
      <c r="T402"/>
    </row>
    <row r="403" spans="19:20" x14ac:dyDescent="0.7">
      <c r="S403"/>
      <c r="T403"/>
    </row>
    <row r="404" spans="19:20" x14ac:dyDescent="0.7">
      <c r="S404"/>
      <c r="T404"/>
    </row>
    <row r="405" spans="19:20" x14ac:dyDescent="0.7">
      <c r="S405"/>
      <c r="T405"/>
    </row>
    <row r="406" spans="19:20" x14ac:dyDescent="0.7">
      <c r="S406"/>
      <c r="T406"/>
    </row>
    <row r="407" spans="19:20" x14ac:dyDescent="0.7">
      <c r="S407"/>
      <c r="T407"/>
    </row>
    <row r="408" spans="19:20" x14ac:dyDescent="0.7">
      <c r="S408"/>
      <c r="T408"/>
    </row>
    <row r="409" spans="19:20" x14ac:dyDescent="0.7">
      <c r="S409"/>
      <c r="T409"/>
    </row>
    <row r="410" spans="19:20" x14ac:dyDescent="0.7">
      <c r="S410"/>
      <c r="T410"/>
    </row>
    <row r="411" spans="19:20" x14ac:dyDescent="0.7">
      <c r="S411"/>
      <c r="T411"/>
    </row>
    <row r="412" spans="19:20" x14ac:dyDescent="0.7">
      <c r="S412"/>
      <c r="T412"/>
    </row>
    <row r="413" spans="19:20" x14ac:dyDescent="0.7">
      <c r="S413"/>
      <c r="T413"/>
    </row>
    <row r="414" spans="19:20" x14ac:dyDescent="0.7">
      <c r="S414"/>
      <c r="T414"/>
    </row>
    <row r="415" spans="19:20" x14ac:dyDescent="0.7">
      <c r="S415"/>
      <c r="T415"/>
    </row>
    <row r="416" spans="19:20" x14ac:dyDescent="0.7">
      <c r="S416"/>
      <c r="T416"/>
    </row>
    <row r="417" spans="19:20" x14ac:dyDescent="0.7">
      <c r="S417"/>
      <c r="T417"/>
    </row>
    <row r="418" spans="19:20" x14ac:dyDescent="0.7">
      <c r="S418"/>
      <c r="T418"/>
    </row>
    <row r="419" spans="19:20" x14ac:dyDescent="0.7">
      <c r="S419"/>
      <c r="T419"/>
    </row>
    <row r="420" spans="19:20" x14ac:dyDescent="0.7">
      <c r="S420"/>
      <c r="T420"/>
    </row>
    <row r="421" spans="19:20" x14ac:dyDescent="0.7">
      <c r="S421"/>
      <c r="T421"/>
    </row>
    <row r="422" spans="19:20" x14ac:dyDescent="0.7">
      <c r="S422"/>
      <c r="T422"/>
    </row>
    <row r="423" spans="19:20" x14ac:dyDescent="0.7">
      <c r="S423"/>
      <c r="T423"/>
    </row>
    <row r="424" spans="19:20" x14ac:dyDescent="0.7">
      <c r="S424"/>
      <c r="T424"/>
    </row>
    <row r="425" spans="19:20" x14ac:dyDescent="0.7">
      <c r="S425"/>
      <c r="T425"/>
    </row>
    <row r="426" spans="19:20" x14ac:dyDescent="0.7">
      <c r="S426"/>
      <c r="T426"/>
    </row>
    <row r="427" spans="19:20" x14ac:dyDescent="0.7">
      <c r="S427"/>
      <c r="T427"/>
    </row>
    <row r="428" spans="19:20" x14ac:dyDescent="0.7">
      <c r="S428"/>
      <c r="T428"/>
    </row>
    <row r="429" spans="19:20" x14ac:dyDescent="0.7">
      <c r="S429"/>
      <c r="T429"/>
    </row>
    <row r="430" spans="19:20" x14ac:dyDescent="0.7">
      <c r="S430"/>
      <c r="T430"/>
    </row>
    <row r="431" spans="19:20" x14ac:dyDescent="0.7">
      <c r="S431"/>
      <c r="T431"/>
    </row>
    <row r="432" spans="19:20" x14ac:dyDescent="0.7">
      <c r="S432"/>
      <c r="T432"/>
    </row>
    <row r="433" spans="19:20" x14ac:dyDescent="0.7">
      <c r="S433"/>
      <c r="T433"/>
    </row>
    <row r="434" spans="19:20" x14ac:dyDescent="0.7">
      <c r="S434"/>
      <c r="T434"/>
    </row>
    <row r="435" spans="19:20" x14ac:dyDescent="0.7">
      <c r="S435"/>
      <c r="T435"/>
    </row>
    <row r="436" spans="19:20" x14ac:dyDescent="0.7">
      <c r="S436"/>
      <c r="T436"/>
    </row>
    <row r="437" spans="19:20" x14ac:dyDescent="0.7">
      <c r="S437"/>
      <c r="T437"/>
    </row>
    <row r="438" spans="19:20" x14ac:dyDescent="0.7">
      <c r="S438"/>
      <c r="T438"/>
    </row>
    <row r="439" spans="19:20" x14ac:dyDescent="0.7">
      <c r="S439"/>
      <c r="T439"/>
    </row>
    <row r="440" spans="19:20" x14ac:dyDescent="0.7">
      <c r="S440"/>
      <c r="T440"/>
    </row>
    <row r="441" spans="19:20" x14ac:dyDescent="0.7">
      <c r="S441"/>
      <c r="T441"/>
    </row>
    <row r="442" spans="19:20" x14ac:dyDescent="0.7">
      <c r="S442"/>
      <c r="T442"/>
    </row>
    <row r="443" spans="19:20" x14ac:dyDescent="0.7">
      <c r="S443"/>
      <c r="T443"/>
    </row>
    <row r="444" spans="19:20" x14ac:dyDescent="0.7">
      <c r="S444"/>
      <c r="T444"/>
    </row>
    <row r="445" spans="19:20" x14ac:dyDescent="0.7">
      <c r="S445"/>
      <c r="T445"/>
    </row>
    <row r="446" spans="19:20" x14ac:dyDescent="0.7">
      <c r="S446"/>
      <c r="T446"/>
    </row>
    <row r="447" spans="19:20" x14ac:dyDescent="0.7">
      <c r="S447"/>
      <c r="T447"/>
    </row>
    <row r="448" spans="19:20" x14ac:dyDescent="0.7">
      <c r="S448"/>
      <c r="T448"/>
    </row>
    <row r="449" spans="19:20" x14ac:dyDescent="0.7">
      <c r="S449"/>
      <c r="T449"/>
    </row>
    <row r="450" spans="19:20" x14ac:dyDescent="0.7">
      <c r="S450"/>
      <c r="T450"/>
    </row>
    <row r="451" spans="19:20" x14ac:dyDescent="0.7">
      <c r="S451"/>
      <c r="T451"/>
    </row>
    <row r="452" spans="19:20" x14ac:dyDescent="0.7">
      <c r="S452"/>
      <c r="T452"/>
    </row>
    <row r="453" spans="19:20" x14ac:dyDescent="0.7">
      <c r="S453"/>
      <c r="T453"/>
    </row>
    <row r="454" spans="19:20" x14ac:dyDescent="0.7">
      <c r="S454"/>
      <c r="T454"/>
    </row>
    <row r="455" spans="19:20" x14ac:dyDescent="0.7">
      <c r="S455"/>
      <c r="T455"/>
    </row>
    <row r="456" spans="19:20" x14ac:dyDescent="0.7">
      <c r="S456"/>
      <c r="T456"/>
    </row>
    <row r="457" spans="19:20" x14ac:dyDescent="0.7">
      <c r="S457"/>
      <c r="T457"/>
    </row>
    <row r="458" spans="19:20" x14ac:dyDescent="0.7">
      <c r="S458"/>
      <c r="T458"/>
    </row>
    <row r="459" spans="19:20" x14ac:dyDescent="0.7">
      <c r="S459"/>
      <c r="T459"/>
    </row>
    <row r="460" spans="19:20" x14ac:dyDescent="0.7">
      <c r="S460"/>
      <c r="T460"/>
    </row>
    <row r="461" spans="19:20" x14ac:dyDescent="0.7">
      <c r="S461"/>
      <c r="T461"/>
    </row>
    <row r="462" spans="19:20" x14ac:dyDescent="0.7">
      <c r="S462"/>
      <c r="T462"/>
    </row>
    <row r="463" spans="19:20" x14ac:dyDescent="0.7">
      <c r="S463"/>
      <c r="T463"/>
    </row>
    <row r="464" spans="19:20" x14ac:dyDescent="0.7">
      <c r="S464"/>
      <c r="T464"/>
    </row>
    <row r="465" spans="19:20" x14ac:dyDescent="0.7">
      <c r="S465"/>
      <c r="T465"/>
    </row>
    <row r="466" spans="19:20" x14ac:dyDescent="0.7">
      <c r="S466"/>
      <c r="T466"/>
    </row>
    <row r="467" spans="19:20" x14ac:dyDescent="0.7">
      <c r="S467"/>
      <c r="T467"/>
    </row>
    <row r="468" spans="19:20" x14ac:dyDescent="0.7">
      <c r="S468"/>
      <c r="T468"/>
    </row>
    <row r="469" spans="19:20" x14ac:dyDescent="0.7">
      <c r="S469"/>
      <c r="T469"/>
    </row>
    <row r="470" spans="19:20" x14ac:dyDescent="0.7">
      <c r="S470"/>
      <c r="T470"/>
    </row>
    <row r="471" spans="19:20" x14ac:dyDescent="0.7">
      <c r="S471"/>
      <c r="T471"/>
    </row>
    <row r="472" spans="19:20" x14ac:dyDescent="0.7">
      <c r="S472"/>
      <c r="T472"/>
    </row>
    <row r="473" spans="19:20" x14ac:dyDescent="0.7">
      <c r="S473"/>
      <c r="T473"/>
    </row>
    <row r="474" spans="19:20" x14ac:dyDescent="0.7">
      <c r="S474"/>
      <c r="T474"/>
    </row>
    <row r="475" spans="19:20" x14ac:dyDescent="0.7">
      <c r="S475"/>
      <c r="T475"/>
    </row>
    <row r="476" spans="19:20" x14ac:dyDescent="0.7">
      <c r="S476"/>
      <c r="T476"/>
    </row>
    <row r="477" spans="19:20" x14ac:dyDescent="0.7">
      <c r="S477"/>
      <c r="T477"/>
    </row>
    <row r="478" spans="19:20" x14ac:dyDescent="0.7">
      <c r="S478"/>
      <c r="T478"/>
    </row>
    <row r="479" spans="19:20" x14ac:dyDescent="0.7">
      <c r="S479"/>
      <c r="T479"/>
    </row>
    <row r="480" spans="19:20" x14ac:dyDescent="0.7">
      <c r="S480"/>
      <c r="T480"/>
    </row>
    <row r="481" spans="19:20" x14ac:dyDescent="0.7">
      <c r="S481"/>
      <c r="T481"/>
    </row>
    <row r="482" spans="19:20" x14ac:dyDescent="0.7">
      <c r="S482"/>
      <c r="T482"/>
    </row>
    <row r="483" spans="19:20" x14ac:dyDescent="0.7">
      <c r="S483"/>
      <c r="T483"/>
    </row>
    <row r="484" spans="19:20" x14ac:dyDescent="0.7">
      <c r="S484"/>
      <c r="T484"/>
    </row>
    <row r="485" spans="19:20" x14ac:dyDescent="0.7">
      <c r="S485"/>
      <c r="T485"/>
    </row>
    <row r="486" spans="19:20" x14ac:dyDescent="0.7">
      <c r="S486"/>
      <c r="T486"/>
    </row>
    <row r="487" spans="19:20" x14ac:dyDescent="0.7">
      <c r="S487"/>
      <c r="T487"/>
    </row>
    <row r="488" spans="19:20" x14ac:dyDescent="0.7">
      <c r="S488"/>
      <c r="T488"/>
    </row>
    <row r="489" spans="19:20" x14ac:dyDescent="0.7">
      <c r="S489"/>
      <c r="T489"/>
    </row>
    <row r="490" spans="19:20" x14ac:dyDescent="0.7">
      <c r="S490"/>
      <c r="T490"/>
    </row>
    <row r="491" spans="19:20" x14ac:dyDescent="0.7">
      <c r="S491"/>
      <c r="T491"/>
    </row>
    <row r="492" spans="19:20" x14ac:dyDescent="0.7">
      <c r="S492"/>
      <c r="T492"/>
    </row>
    <row r="493" spans="19:20" x14ac:dyDescent="0.7">
      <c r="S493"/>
      <c r="T493"/>
    </row>
    <row r="494" spans="19:20" x14ac:dyDescent="0.7">
      <c r="S494"/>
      <c r="T494"/>
    </row>
    <row r="495" spans="19:20" x14ac:dyDescent="0.7">
      <c r="S495"/>
      <c r="T495"/>
    </row>
    <row r="496" spans="19:20" x14ac:dyDescent="0.7">
      <c r="S496"/>
      <c r="T496"/>
    </row>
    <row r="497" spans="19:20" x14ac:dyDescent="0.7">
      <c r="S497"/>
      <c r="T497"/>
    </row>
  </sheetData>
  <mergeCells count="21">
    <mergeCell ref="A1:A3"/>
    <mergeCell ref="B1:B3"/>
    <mergeCell ref="C1:C3"/>
    <mergeCell ref="D1:D3"/>
    <mergeCell ref="E1:E3"/>
    <mergeCell ref="CY1:DL1"/>
    <mergeCell ref="DQ1:EF1"/>
    <mergeCell ref="EG1:EX1"/>
    <mergeCell ref="F2:F3"/>
    <mergeCell ref="AT2:AT3"/>
    <mergeCell ref="CE2:CE3"/>
    <mergeCell ref="DQ2:DQ3"/>
    <mergeCell ref="AA1:AS1"/>
    <mergeCell ref="AT1:BJ1"/>
    <mergeCell ref="BK1:BX1"/>
    <mergeCell ref="BY1:CD1"/>
    <mergeCell ref="CE1:CX1"/>
    <mergeCell ref="F1:Z1"/>
    <mergeCell ref="DN2:DN3"/>
    <mergeCell ref="DO2:DP2"/>
    <mergeCell ref="DO1:DP1"/>
  </mergeCells>
  <phoneticPr fontId="12" type="noConversion"/>
  <conditionalFormatting sqref="N1:N3 N130:N1048576">
    <cfRule type="cellIs" dxfId="2" priority="2" operator="lessThan">
      <formula>0</formula>
    </cfRule>
  </conditionalFormatting>
  <conditionalFormatting sqref="R1:T3 R7:R123 R130:R497 R498:T1048576">
    <cfRule type="cellIs" dxfId="1" priority="3" operator="lessThan">
      <formula>0</formula>
    </cfRule>
  </conditionalFormatting>
  <conditionalFormatting sqref="U7:U123 U130:U1048576">
    <cfRule type="cellIs" dxfId="0" priority="4" operator="lessThan">
      <formula>0</formula>
    </cfRule>
  </conditionalFormatting>
  <pageMargins left="0.7" right="0.7" top="0.75" bottom="0.75" header="0.3" footer="0.3"/>
  <pageSetup paperSize="9" scale="35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Leang Chanmolika</dc:creator>
  <cp:lastModifiedBy>YEAV MENGLY</cp:lastModifiedBy>
  <cp:lastPrinted>2024-09-27T04:28:10Z</cp:lastPrinted>
  <dcterms:created xsi:type="dcterms:W3CDTF">2024-09-15T11:41:44Z</dcterms:created>
  <dcterms:modified xsi:type="dcterms:W3CDTF">2026-06-15T07:29:15Z</dcterms:modified>
</cp:coreProperties>
</file>