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project\Financial-Project\public\"/>
    </mc:Choice>
  </mc:AlternateContent>
  <xr:revisionPtr revIDLastSave="0" documentId="13_ncr:1_{F679666D-7EF4-408D-AD6A-71EEAD7B7F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<sst xmlns="http://schemas.openxmlformats.org/spreadsheetml/2006/main" count="179" uniqueCount="154">
  <si>
    <t>ជំពូក</t>
  </si>
  <si>
    <t>គណនី</t>
  </si>
  <si>
    <t>អនុគណនី</t>
  </si>
  <si>
    <t>សរុប</t>
  </si>
  <si>
    <t>ចំណាត់ថ្នាក់ចំណាយ</t>
  </si>
  <si>
    <t>សរុបរួមចំណាយ
ថវិកាកម្មវិធី</t>
  </si>
  <si>
    <t>កម្មវិធីទី១</t>
  </si>
  <si>
    <t>កម្មវិធីទី២</t>
  </si>
  <si>
    <t>កម្មវិធីទី៣</t>
  </si>
  <si>
    <t>កម្មវិធីទី៥</t>
  </si>
  <si>
    <t>សរុបកម្មវិធីទី ១</t>
  </si>
  <si>
    <t>១០១.អនុកម្មវិធីទី១</t>
  </si>
  <si>
    <t>១០២.អនុកម្មវិធីទី២</t>
  </si>
  <si>
    <t>១០៣.អនុកម្មវិធីទី៣</t>
  </si>
  <si>
    <t>១០៤.អនុកម្មវិធីទី៤</t>
  </si>
  <si>
    <t>១០៥.អនុកម្មវិធីទី៥</t>
  </si>
  <si>
    <t>១០៦.អនុកម្មវិធីទី៦</t>
  </si>
  <si>
    <t>សរុបកម្មវិធីទី ២</t>
  </si>
  <si>
    <t>២០១.អនុកម្មវិធីទី១</t>
  </si>
  <si>
    <t>២០២.អនុកម្មវិធីទី២</t>
  </si>
  <si>
    <t>២០៣.អនុកម្មវិធីទី៣</t>
  </si>
  <si>
    <t>២០៤.អនុកម្មវិធីទី៤</t>
  </si>
  <si>
    <t>២០៥.អនុកម្មវិធីទី៥</t>
  </si>
  <si>
    <t>សរុបកម្មវិធីទី ៣</t>
  </si>
  <si>
    <t>៣០១.អនុកម្មវិធីទី១</t>
  </si>
  <si>
    <t>៣០២.អនុកម្មវិធីទី២</t>
  </si>
  <si>
    <t>៣០៣.អនុកម្មវិធីទី៣</t>
  </si>
  <si>
    <t>៣០៤.អនុកម្មវិធីទី៤</t>
  </si>
  <si>
    <t>៣០៥.អនុកម្មវិធីទី៥</t>
  </si>
  <si>
    <t>សរុបកម្មវិធីទី ៥</t>
  </si>
  <si>
    <t>៥០១.អនុកម្មវិធីទី១</t>
  </si>
  <si>
    <t>៥០២.អនុកម្មវិធីទី២</t>
  </si>
  <si>
    <t>៥០៣.អនុកម្មវិធីទី៣</t>
  </si>
  <si>
    <t>៥០៤.អនុកម្មវិធីទី៤</t>
  </si>
  <si>
    <t>៥០៥.អនុកម្មវិធីទី៥</t>
  </si>
  <si>
    <t>១០១០១.ច.សទី១</t>
  </si>
  <si>
    <t>១០១០២.ច.សទី២</t>
  </si>
  <si>
    <t>១០១០៣.ច.សទី៣</t>
  </si>
  <si>
    <t>១០១០៤.ច.សទី៤</t>
  </si>
  <si>
    <t>១០១០៥.ច.សទី៥</t>
  </si>
  <si>
    <t>១០២០១.ច.សទី១</t>
  </si>
  <si>
    <t>១០២០២.ច.សទី២</t>
  </si>
  <si>
    <t>១០២០៣.ច.សទី៣</t>
  </si>
  <si>
    <t>១០២០៤.ច.សទី៤</t>
  </si>
  <si>
    <t>១០២០៥.ច.សទី៥</t>
  </si>
  <si>
    <t>១០២០៦.ច.សទី៦</t>
  </si>
  <si>
    <t>១០៣០១.ច.សទី១</t>
  </si>
  <si>
    <t>១០៣០២.ច.សទី២</t>
  </si>
  <si>
    <t>១០៣០៣.ច.សទី៣</t>
  </si>
  <si>
    <t>១០៣០៤.ច.សទី៤</t>
  </si>
  <si>
    <t>១០៣០៥.ច.សទី៥</t>
  </si>
  <si>
    <t>១០៤០១.ច.សទី១</t>
  </si>
  <si>
    <t>១០៤០២.ច.សទី២</t>
  </si>
  <si>
    <t>១០៤០៣.ច.សទី៣</t>
  </si>
  <si>
    <t>១០៤០៤.ច.សទី៤</t>
  </si>
  <si>
    <t>១០៤០៥.ច.សទី៥</t>
  </si>
  <si>
    <t>១០៥០១.ច.សទី១</t>
  </si>
  <si>
    <t>១០៥០២.ច.សទី២</t>
  </si>
  <si>
    <t>១០៥០៣.ច.សទី៣</t>
  </si>
  <si>
    <t>១០៥០៤.ច.សទី៤</t>
  </si>
  <si>
    <t>១០៥០៥.ច.សទី៥</t>
  </si>
  <si>
    <t>១០៥០៦.ច.សទី៦</t>
  </si>
  <si>
    <t>១០៦០១.ច.សទី១</t>
  </si>
  <si>
    <t>១០៦០២.ច.សទី២</t>
  </si>
  <si>
    <t>១០៦០៣.ច.សទី៣</t>
  </si>
  <si>
    <t>១០៦០៤.ច.សទី៤</t>
  </si>
  <si>
    <t>១០៦០៥.ច.សទី៥</t>
  </si>
  <si>
    <t>២០១០១.ច.សទី១</t>
  </si>
  <si>
    <t>២០១០២.ច.សទី២</t>
  </si>
  <si>
    <t>២០១០៣.ច.សទី៣</t>
  </si>
  <si>
    <t>២០១០៤.ច.សទី៤</t>
  </si>
  <si>
    <t>២០១០៥.ច.សទី៥</t>
  </si>
  <si>
    <t>២០១០៦.ច.សទី៦</t>
  </si>
  <si>
    <t>២០២០១.ច.សទី១</t>
  </si>
  <si>
    <t>២០២០២.ច.សទី២</t>
  </si>
  <si>
    <t>២០២០៣.ច.សទី៣</t>
  </si>
  <si>
    <t>២០២០៤.ច.សទី៤</t>
  </si>
  <si>
    <t>២០២០៥.ច.សទី៥</t>
  </si>
  <si>
    <t>២០២០៦.ច.សទី៦</t>
  </si>
  <si>
    <t>២០២០៧.ច.សទី៧</t>
  </si>
  <si>
    <t>២០៣០១.ច.សទី១</t>
  </si>
  <si>
    <t>២០៣០២.ច.សទី២</t>
  </si>
  <si>
    <t>២០៣០៣.ច.សទី៣</t>
  </si>
  <si>
    <t>២០៣០៤.ច.សទី៤</t>
  </si>
  <si>
    <t>២០៣០៥.ច.សទី៥</t>
  </si>
  <si>
    <t>២០៣០៦.ច.សទី៦</t>
  </si>
  <si>
    <t>២០៣០៧.ច.សទី៧</t>
  </si>
  <si>
    <t>២០៤០១.ច.សទី១</t>
  </si>
  <si>
    <t>២០៤០២.ច.សទី២</t>
  </si>
  <si>
    <t>២០៤០៣.ច.សទី៣</t>
  </si>
  <si>
    <t>២០៤០៤.ច.សទី៤</t>
  </si>
  <si>
    <t>២០៤០៥.ច.សទី៥</t>
  </si>
  <si>
    <t>២០៥០១.ច.សទី១</t>
  </si>
  <si>
    <t>២០៥០២.ច.សទី២</t>
  </si>
  <si>
    <t>២០៥០៣.ច.សទី៣</t>
  </si>
  <si>
    <t>២០៥០៤.ច.សទី៤</t>
  </si>
  <si>
    <t>២០៥០៥.ច.សទី៥</t>
  </si>
  <si>
    <t>៣០១០១.ច.សទី១</t>
  </si>
  <si>
    <t>៣០១០២.ច.សទី២</t>
  </si>
  <si>
    <t>៣០១០៣.ច.សទី៣</t>
  </si>
  <si>
    <t>៣០១០៤.ច.សទី៤</t>
  </si>
  <si>
    <t>៣០១០៥.ច.សទី៥</t>
  </si>
  <si>
    <t>៣០២០១.ច.សទី១</t>
  </si>
  <si>
    <t>៣០២០២.ច.សទី២</t>
  </si>
  <si>
    <t>៣០២០៣.ច.សទី៣</t>
  </si>
  <si>
    <t>៣០២០៤.ច.សទី៤</t>
  </si>
  <si>
    <t>៣០២០៥.ច.សទី៥</t>
  </si>
  <si>
    <t>៣០២០៦.ច.សទី៦</t>
  </si>
  <si>
    <t>៣០៣០១.ច.សទី១</t>
  </si>
  <si>
    <t>៣០៣០២.ច.សទី២</t>
  </si>
  <si>
    <t>៣០៣០៣.ច.សទី៣</t>
  </si>
  <si>
    <t>៣០៣០៤.ច.សទី៤</t>
  </si>
  <si>
    <t>៣០៣០៥.ច.សទី៥</t>
  </si>
  <si>
    <t>៣០៤០១.ច.សទី១</t>
  </si>
  <si>
    <t>៣០៤០២.ច.សទី២</t>
  </si>
  <si>
    <t>៣០៤០៣.ច.សទី៣</t>
  </si>
  <si>
    <t>៣០៤០៤.ច.សទី៤</t>
  </si>
  <si>
    <t>៣០៤០៥.ច.សទី៥</t>
  </si>
  <si>
    <t>៣០៥០១.ច.សទី១</t>
  </si>
  <si>
    <t>៣០៥០២.ច.សទី២</t>
  </si>
  <si>
    <t>៣០៥០៣.ច.សទី៣</t>
  </si>
  <si>
    <t>៣០៥០៤.ច.សទី៤</t>
  </si>
  <si>
    <t>៣០៥០៥.ច.សទី៥</t>
  </si>
  <si>
    <t>៣០៥០៦.ច.សទី៦</t>
  </si>
  <si>
    <t>៣០៥០៧.ច.សទី៧</t>
  </si>
  <si>
    <t>៥០១០១.ច.សទី១</t>
  </si>
  <si>
    <t>៥០១០២.ច.សទី២</t>
  </si>
  <si>
    <t>៥០១០៣.ច.សទី៣</t>
  </si>
  <si>
    <t>៥០១០៤.ច.សទី៤</t>
  </si>
  <si>
    <t>៥០១០៥.ច.សទី៥</t>
  </si>
  <si>
    <t>៥០១០៦.ច.សទី៦</t>
  </si>
  <si>
    <t>៥០១០៧.ច.សទី៧</t>
  </si>
  <si>
    <t>៥០២០១.ច.សទី១</t>
  </si>
  <si>
    <t>៥០២០២.ច.សទី២</t>
  </si>
  <si>
    <t>៥០២០៣.ច.សទី៣</t>
  </si>
  <si>
    <t>៥០២០៤.ច.សទី៤</t>
  </si>
  <si>
    <t>៥០២០៥.ច.សទី៥</t>
  </si>
  <si>
    <t>៥០២០៦.ច.សទី៦</t>
  </si>
  <si>
    <t>៥០៣០១.ច.សទី១</t>
  </si>
  <si>
    <t>៥០៣០២.ច.សទី២</t>
  </si>
  <si>
    <t>៥០៣០៣.ច.សទី៣</t>
  </si>
  <si>
    <t>៥០៣០៤.ច.សទី៤</t>
  </si>
  <si>
    <t>៥០៣០៥.ច.សទី៥</t>
  </si>
  <si>
    <t>៥០៤០១.ច.សទី១</t>
  </si>
  <si>
    <t>៥០៤០២.ច.សទី២</t>
  </si>
  <si>
    <t>៥០៤០៣.ច.សទី៣</t>
  </si>
  <si>
    <t>៥០៤០៤.ច.សទី៤</t>
  </si>
  <si>
    <t>៥០៤០៥.ច.សទី៥</t>
  </si>
  <si>
    <t>៥០៥០១.ច.សទី១</t>
  </si>
  <si>
    <t>៥០៥០២.ច.សទី២</t>
  </si>
  <si>
    <t>៥០៥០៣.ច.សទី៣</t>
  </si>
  <si>
    <t>៥០៥០៤.ច.សទី៤</t>
  </si>
  <si>
    <t>៥០៥០៥.ច.សទី៥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</si>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</sst>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,##0.0"/>
  </numFmts>
  <fonts count="1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Khmer OS Siemreap"/>
    </font>
    <font>
      <sz val="11"/>
      <color theme="1"/>
      <name val="Calibri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0"/>
      <name val="Khmer OS Siemreap"/>
    </font>
    <font>
      <sz val="10"/>
      <name val="Khmer OS Muol Light"/>
    </font>
    <font>
      <sz val="10"/>
      <color theme="1"/>
      <name val="Khmer OS Muol Light"/>
    </font>
    <font>
      <sz val="8"/>
      <color theme="1"/>
      <name val="Brush Script MT"/>
      <family val="4"/>
    </font>
    <font>
      <sz val="10"/>
      <color theme="1"/>
      <name val="Khmer MEF2"/>
    </font>
    <font>
      <b/>
      <sz val="10"/>
      <color theme="1"/>
      <name val="Khmer OS Siemreap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3" fillId="0" borderId="0"/>
    <xf numFmtId="43" fontId="4" fillId="0" borderId="0" applyFont="0" applyFill="0" applyBorder="0" applyAlignment="0" applyProtection="0"/>
    <xf numFmtId="0" fontId="5" fillId="0" borderId="0"/>
    <xf numFmtId="0" fontId="1" fillId="0" borderId="0"/>
    <xf numFmtId="0" fontId="1" fillId="0" borderId="0"/>
  </cellStyleXfs>
  <cellXfs count="21">
    <xf numFmtId="0" fontId="0" fillId="0" borderId="0" xfId="0"/>
    <xf numFmtId="0" fontId="9" fillId="0" borderId="0" xfId="4" applyFont="1" applyAlignment="1">
      <alignment horizontal="center" vertical="center"/>
    </xf>
    <xf numFmtId="165" fontId="11" fillId="0" borderId="0" xfId="4" applyNumberFormat="1" applyFont="1" applyAlignment="1" applyProtection="1">
      <alignment horizontal="centerContinuous" vertical="center" wrapText="1"/>
      <protection locked="0"/>
    </xf>
    <xf numFmtId="0" fontId="11" fillId="0" borderId="0" xfId="4" applyFont="1" applyAlignment="1" applyProtection="1">
      <alignment horizontal="centerContinuous" vertical="center" wrapText="1"/>
      <protection locked="0"/>
    </xf>
    <xf numFmtId="165" fontId="11" fillId="0" borderId="0" xfId="4" applyNumberFormat="1" applyFont="1" applyAlignment="1" applyProtection="1">
      <alignment horizontal="center" vertical="center" textRotation="90" wrapText="1"/>
      <protection locked="0"/>
    </xf>
    <xf numFmtId="0" fontId="11" fillId="0" borderId="0" xfId="4" applyFont="1" applyAlignment="1" applyProtection="1">
      <alignment horizontal="center" vertical="center" textRotation="90" wrapText="1"/>
      <protection locked="0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center" wrapText="1"/>
    </xf>
    <xf numFmtId="164" fontId="2" fillId="0" borderId="0" xfId="2" applyNumberFormat="1" applyFont="1" applyBorder="1" applyAlignment="1">
      <alignment horizontal="center" vertical="center"/>
    </xf>
    <xf numFmtId="3" fontId="2" fillId="0" borderId="0" xfId="2" applyNumberFormat="1" applyFont="1" applyBorder="1" applyAlignment="1">
      <alignment horizontal="center" vertical="center"/>
    </xf>
    <xf numFmtId="164" fontId="2" fillId="0" borderId="0" xfId="2" applyNumberFormat="1" applyFont="1" applyBorder="1" applyAlignment="1">
      <alignment vertical="center" wrapText="1"/>
    </xf>
    <xf numFmtId="164" fontId="0" fillId="0" borderId="0" xfId="2" applyNumberFormat="1" applyFont="1" applyBorder="1"/>
    <xf numFmtId="164" fontId="2" fillId="0" borderId="0" xfId="2" applyNumberFormat="1" applyFont="1" applyBorder="1"/>
    <xf numFmtId="10" fontId="2" fillId="0" borderId="0" xfId="0" applyNumberFormat="1" applyFont="1" applyAlignment="1">
      <alignment horizontal="center" vertical="center"/>
    </xf>
    <xf numFmtId="165" fontId="8" fillId="0" borderId="0" xfId="4" applyNumberFormat="1" applyFont="1" applyAlignment="1" applyProtection="1">
      <alignment horizontal="center" vertical="center" wrapText="1"/>
      <protection locked="0"/>
    </xf>
    <xf numFmtId="165" fontId="10" fillId="0" borderId="0" xfId="4" applyNumberFormat="1" applyFont="1" applyAlignment="1" applyProtection="1">
      <alignment horizontal="center" vertical="center" textRotation="90" wrapText="1"/>
      <protection locked="0"/>
    </xf>
    <xf numFmtId="0" fontId="6" fillId="0" borderId="0" xfId="3" applyFont="1" applyAlignment="1" applyProtection="1">
      <alignment horizontal="center" vertical="center" textRotation="90"/>
      <protection locked="0"/>
    </xf>
    <xf numFmtId="0" fontId="7" fillId="0" borderId="0" xfId="3" applyFont="1" applyAlignment="1" applyProtection="1">
      <alignment horizontal="center" vertical="center"/>
      <protection locked="0"/>
    </xf>
    <xf numFmtId="165" fontId="8" fillId="0" borderId="0" xfId="4" applyNumberFormat="1" applyFont="1" applyAlignment="1" applyProtection="1">
      <alignment horizontal="center" vertical="center" textRotation="90" wrapText="1"/>
      <protection locked="0"/>
    </xf>
  </cellXfs>
  <cellStyles count="6">
    <cellStyle name="Comma" xfId="2" builtinId="3"/>
    <cellStyle name="Normal" xfId="0" builtinId="0"/>
    <cellStyle name="Normal 2" xfId="1" xr:uid="{00000000-0005-0000-0000-000002000000}"/>
    <cellStyle name="Normal 3" xfId="5" xr:uid="{00000000-0005-0000-0000-000003000000}"/>
    <cellStyle name="Normal 3 2 2" xfId="3" xr:uid="{00000000-0005-0000-0000-000004000000}"/>
    <cellStyle name="Normal 4" xfId="4" xr:uid="{00000000-0005-0000-0000-000005000000}"/>
  </cellStyles>
  <dxfs count="3">
    <dxf>
      <font>
        <color rgb="FFC00000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S497"/>
  <sheetViews>
    <sheetView tabSelected="1" topLeftCell="EC1" zoomScale="70" zoomScaleNormal="70" workbookViewId="0">
      <selection activeCell="EU8" sqref="EU8"/>
    </sheetView>
  </sheetViews>
  <sheetFormatPr defaultColWidth="11" defaultRowHeight="25.5" x14ac:dyDescent="0.7"/>
  <cols>
    <col min="1" max="1" width="26.125" style="6" customWidth="1"/>
    <col min="2" max="2" width="9.375" style="7" customWidth="1"/>
    <col min="3" max="3" width="11" style="7"/>
    <col min="4" max="4" width="51.125" style="8" customWidth="1"/>
    <col min="5" max="5" width="25" style="9" customWidth="1"/>
    <col min="6" max="7" width="25.875" style="10" customWidth="1"/>
    <col min="8" max="8" width="16.5" style="10" customWidth="1"/>
    <col min="9" max="10" width="15.875" style="10" customWidth="1"/>
    <col min="11" max="12" width="12.875" style="10" customWidth="1"/>
    <col min="13" max="13" width="20.875" style="11" customWidth="1"/>
    <col min="14" max="15" width="20.875" style="10" customWidth="1"/>
    <col min="16" max="16" width="19.375" style="10" customWidth="1"/>
    <col min="17" max="17" width="18.375" style="10" customWidth="1"/>
    <col min="18" max="18" width="15.625" style="11" customWidth="1"/>
    <col min="19" max="19" width="13" style="15" customWidth="1"/>
    <col min="20" max="20" width="13" style="6" customWidth="1"/>
  </cols>
  <sheetData>
    <row r="1" spans="1:149" ht="20.45" customHeight="1" x14ac:dyDescent="0.25">
      <c r="A1" s="18" t="s">
        <v>0</v>
      </c>
      <c r="B1" s="18" t="s">
        <v>1</v>
      </c>
      <c r="C1" s="18" t="s">
        <v>2</v>
      </c>
      <c r="D1" s="19" t="s">
        <v>4</v>
      </c>
      <c r="E1" s="20" t="s">
        <v>5</v>
      </c>
      <c r="F1" s="16" t="s">
        <v>6</v>
      </c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 t="s">
        <v>6</v>
      </c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 t="s">
        <v>7</v>
      </c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 t="s">
        <v>7</v>
      </c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 t="s">
        <v>7</v>
      </c>
      <c r="BX1" s="16"/>
      <c r="BY1" s="16"/>
      <c r="BZ1" s="16"/>
      <c r="CA1" s="16"/>
      <c r="CB1" s="16"/>
      <c r="CC1" s="16" t="s">
        <v>8</v>
      </c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 t="s">
        <v>8</v>
      </c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 t="s">
        <v>9</v>
      </c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 t="s">
        <v>9</v>
      </c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"/>
    </row>
    <row r="2" spans="1:149" ht="21" x14ac:dyDescent="0.25">
      <c r="A2" s="18"/>
      <c r="B2" s="18"/>
      <c r="C2" s="18"/>
      <c r="D2" s="19"/>
      <c r="E2" s="20"/>
      <c r="F2" s="17" t="s">
        <v>10</v>
      </c>
      <c r="G2" s="2" t="s">
        <v>11</v>
      </c>
      <c r="H2" s="2"/>
      <c r="I2" s="2"/>
      <c r="J2" s="2"/>
      <c r="K2" s="2"/>
      <c r="L2" s="2"/>
      <c r="M2" s="2" t="s">
        <v>12</v>
      </c>
      <c r="N2" s="2"/>
      <c r="O2" s="2"/>
      <c r="P2" s="2"/>
      <c r="Q2" s="2"/>
      <c r="R2" s="2"/>
      <c r="S2" s="2"/>
      <c r="T2" s="3" t="s">
        <v>13</v>
      </c>
      <c r="U2" s="2"/>
      <c r="V2" s="2"/>
      <c r="W2" s="2"/>
      <c r="X2" s="2"/>
      <c r="Y2" s="2"/>
      <c r="Z2" s="2" t="s">
        <v>14</v>
      </c>
      <c r="AA2" s="2"/>
      <c r="AB2" s="2"/>
      <c r="AC2" s="2"/>
      <c r="AD2" s="2"/>
      <c r="AE2" s="2"/>
      <c r="AF2" s="2" t="s">
        <v>15</v>
      </c>
      <c r="AG2" s="2"/>
      <c r="AH2" s="2"/>
      <c r="AI2" s="2"/>
      <c r="AJ2" s="2"/>
      <c r="AK2" s="2"/>
      <c r="AL2" s="2"/>
      <c r="AM2" s="2" t="s">
        <v>16</v>
      </c>
      <c r="AN2" s="2"/>
      <c r="AO2" s="2"/>
      <c r="AP2" s="2"/>
      <c r="AQ2" s="2"/>
      <c r="AR2" s="2"/>
      <c r="AS2" s="17" t="s">
        <v>17</v>
      </c>
      <c r="AT2" s="2" t="s">
        <v>18</v>
      </c>
      <c r="AU2" s="2"/>
      <c r="AV2" s="2"/>
      <c r="AW2" s="2"/>
      <c r="AX2" s="2"/>
      <c r="AY2" s="2"/>
      <c r="AZ2" s="2"/>
      <c r="BA2" s="2" t="s">
        <v>19</v>
      </c>
      <c r="BB2" s="2"/>
      <c r="BC2" s="2"/>
      <c r="BD2" s="2"/>
      <c r="BE2" s="2"/>
      <c r="BF2" s="2"/>
      <c r="BG2" s="2"/>
      <c r="BH2" s="2"/>
      <c r="BI2" s="2" t="s">
        <v>20</v>
      </c>
      <c r="BJ2" s="2"/>
      <c r="BK2" s="2"/>
      <c r="BL2" s="2"/>
      <c r="BM2" s="2"/>
      <c r="BN2" s="2"/>
      <c r="BO2" s="2"/>
      <c r="BP2" s="2"/>
      <c r="BQ2" s="2" t="s">
        <v>21</v>
      </c>
      <c r="BR2" s="2"/>
      <c r="BS2" s="2"/>
      <c r="BT2" s="2"/>
      <c r="BU2" s="2"/>
      <c r="BV2" s="2"/>
      <c r="BW2" s="2" t="s">
        <v>22</v>
      </c>
      <c r="BX2" s="2"/>
      <c r="BY2" s="2"/>
      <c r="BZ2" s="2"/>
      <c r="CA2" s="2"/>
      <c r="CB2" s="2"/>
      <c r="CC2" s="17" t="s">
        <v>23</v>
      </c>
      <c r="CD2" s="2" t="s">
        <v>24</v>
      </c>
      <c r="CE2" s="2"/>
      <c r="CF2" s="2"/>
      <c r="CG2" s="2"/>
      <c r="CH2" s="2"/>
      <c r="CI2" s="2"/>
      <c r="CJ2" s="2" t="s">
        <v>25</v>
      </c>
      <c r="CK2" s="2"/>
      <c r="CL2" s="2"/>
      <c r="CM2" s="2"/>
      <c r="CN2" s="2"/>
      <c r="CO2" s="2"/>
      <c r="CP2" s="2"/>
      <c r="CQ2" s="2" t="s">
        <v>26</v>
      </c>
      <c r="CR2" s="2"/>
      <c r="CS2" s="2"/>
      <c r="CT2" s="2"/>
      <c r="CU2" s="2"/>
      <c r="CV2" s="2"/>
      <c r="CW2" s="2" t="s">
        <v>27</v>
      </c>
      <c r="CX2" s="2"/>
      <c r="CY2" s="2"/>
      <c r="CZ2" s="2"/>
      <c r="DA2" s="2"/>
      <c r="DB2" s="2"/>
      <c r="DC2" s="2" t="s">
        <v>28</v>
      </c>
      <c r="DD2" s="2"/>
      <c r="DE2" s="2"/>
      <c r="DF2" s="2"/>
      <c r="DG2" s="2"/>
      <c r="DH2" s="2"/>
      <c r="DI2" s="2"/>
      <c r="DJ2" s="2"/>
      <c r="DK2" s="17" t="s">
        <v>29</v>
      </c>
      <c r="DL2" s="2" t="s">
        <v>30</v>
      </c>
      <c r="DM2" s="2"/>
      <c r="DN2" s="2"/>
      <c r="DO2" s="2"/>
      <c r="DP2" s="2"/>
      <c r="DQ2" s="2"/>
      <c r="DR2" s="2"/>
      <c r="DS2" s="2"/>
      <c r="DT2" s="2" t="s">
        <v>31</v>
      </c>
      <c r="DU2" s="2"/>
      <c r="DV2" s="2"/>
      <c r="DW2" s="2"/>
      <c r="DX2" s="2"/>
      <c r="DY2" s="2"/>
      <c r="DZ2" s="2"/>
      <c r="EA2" s="2" t="s">
        <v>32</v>
      </c>
      <c r="EB2" s="2"/>
      <c r="EC2" s="2"/>
      <c r="ED2" s="2"/>
      <c r="EE2" s="2"/>
      <c r="EF2" s="2"/>
      <c r="EG2" s="2" t="s">
        <v>33</v>
      </c>
      <c r="EH2" s="2"/>
      <c r="EI2" s="2"/>
      <c r="EJ2" s="2"/>
      <c r="EK2" s="2"/>
      <c r="EL2" s="2"/>
      <c r="EM2" s="2" t="s">
        <v>34</v>
      </c>
      <c r="EN2" s="2"/>
      <c r="EO2" s="2"/>
      <c r="EP2" s="2"/>
      <c r="EQ2" s="2"/>
      <c r="ER2" s="2"/>
      <c r="ES2" s="1"/>
    </row>
    <row r="3" spans="1:149" ht="146.25" customHeight="1" x14ac:dyDescent="0.25">
      <c r="A3" s="18"/>
      <c r="B3" s="18"/>
      <c r="C3" s="18"/>
      <c r="D3" s="19"/>
      <c r="E3" s="20"/>
      <c r="F3" s="17"/>
      <c r="G3" s="4" t="s">
        <v>3</v>
      </c>
      <c r="H3" s="4" t="s">
        <v>35</v>
      </c>
      <c r="I3" s="4" t="s">
        <v>36</v>
      </c>
      <c r="J3" s="4" t="s">
        <v>37</v>
      </c>
      <c r="K3" s="4" t="s">
        <v>38</v>
      </c>
      <c r="L3" s="4" t="s">
        <v>39</v>
      </c>
      <c r="M3" s="4" t="s">
        <v>3</v>
      </c>
      <c r="N3" s="4" t="s">
        <v>40</v>
      </c>
      <c r="O3" s="4" t="s">
        <v>41</v>
      </c>
      <c r="P3" s="4" t="s">
        <v>42</v>
      </c>
      <c r="Q3" s="4" t="s">
        <v>43</v>
      </c>
      <c r="R3" s="4" t="s">
        <v>44</v>
      </c>
      <c r="S3" s="4" t="s">
        <v>45</v>
      </c>
      <c r="T3" s="5" t="s">
        <v>3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3</v>
      </c>
      <c r="AA3" s="4" t="s">
        <v>51</v>
      </c>
      <c r="AB3" s="4" t="s">
        <v>52</v>
      </c>
      <c r="AC3" s="4" t="s">
        <v>53</v>
      </c>
      <c r="AD3" s="4" t="s">
        <v>54</v>
      </c>
      <c r="AE3" s="4" t="s">
        <v>55</v>
      </c>
      <c r="AF3" s="4" t="s">
        <v>3</v>
      </c>
      <c r="AG3" s="4" t="s">
        <v>56</v>
      </c>
      <c r="AH3" s="4" t="s">
        <v>57</v>
      </c>
      <c r="AI3" s="4" t="s">
        <v>58</v>
      </c>
      <c r="AJ3" s="4" t="s">
        <v>59</v>
      </c>
      <c r="AK3" s="4" t="s">
        <v>60</v>
      </c>
      <c r="AL3" s="4" t="s">
        <v>61</v>
      </c>
      <c r="AM3" s="4" t="s">
        <v>3</v>
      </c>
      <c r="AN3" s="4" t="s">
        <v>62</v>
      </c>
      <c r="AO3" s="4" t="s">
        <v>63</v>
      </c>
      <c r="AP3" s="4" t="s">
        <v>64</v>
      </c>
      <c r="AQ3" s="4" t="s">
        <v>65</v>
      </c>
      <c r="AR3" s="4" t="s">
        <v>66</v>
      </c>
      <c r="AS3" s="17"/>
      <c r="AT3" s="4" t="s">
        <v>3</v>
      </c>
      <c r="AU3" s="4" t="s">
        <v>67</v>
      </c>
      <c r="AV3" s="4" t="s">
        <v>68</v>
      </c>
      <c r="AW3" s="4" t="s">
        <v>69</v>
      </c>
      <c r="AX3" s="4" t="s">
        <v>70</v>
      </c>
      <c r="AY3" s="4" t="s">
        <v>71</v>
      </c>
      <c r="AZ3" s="4" t="s">
        <v>72</v>
      </c>
      <c r="BA3" s="4" t="s">
        <v>3</v>
      </c>
      <c r="BB3" s="4" t="s">
        <v>73</v>
      </c>
      <c r="BC3" s="4" t="s">
        <v>74</v>
      </c>
      <c r="BD3" s="4" t="s">
        <v>75</v>
      </c>
      <c r="BE3" s="4" t="s">
        <v>76</v>
      </c>
      <c r="BF3" s="4" t="s">
        <v>77</v>
      </c>
      <c r="BG3" s="4" t="s">
        <v>78</v>
      </c>
      <c r="BH3" s="4" t="s">
        <v>79</v>
      </c>
      <c r="BI3" s="4" t="s">
        <v>3</v>
      </c>
      <c r="BJ3" s="4" t="s">
        <v>80</v>
      </c>
      <c r="BK3" s="4" t="s">
        <v>81</v>
      </c>
      <c r="BL3" s="4" t="s">
        <v>82</v>
      </c>
      <c r="BM3" s="4" t="s">
        <v>83</v>
      </c>
      <c r="BN3" s="4" t="s">
        <v>84</v>
      </c>
      <c r="BO3" s="4" t="s">
        <v>85</v>
      </c>
      <c r="BP3" s="4" t="s">
        <v>86</v>
      </c>
      <c r="BQ3" s="4" t="s">
        <v>3</v>
      </c>
      <c r="BR3" s="4" t="s">
        <v>87</v>
      </c>
      <c r="BS3" s="4" t="s">
        <v>88</v>
      </c>
      <c r="BT3" s="4" t="s">
        <v>89</v>
      </c>
      <c r="BU3" s="4" t="s">
        <v>90</v>
      </c>
      <c r="BV3" s="4" t="s">
        <v>91</v>
      </c>
      <c r="BW3" s="4" t="s">
        <v>3</v>
      </c>
      <c r="BX3" s="4" t="s">
        <v>92</v>
      </c>
      <c r="BY3" s="4" t="s">
        <v>93</v>
      </c>
      <c r="BZ3" s="4" t="s">
        <v>94</v>
      </c>
      <c r="CA3" s="4" t="s">
        <v>95</v>
      </c>
      <c r="CB3" s="4" t="s">
        <v>96</v>
      </c>
      <c r="CC3" s="17"/>
      <c r="CD3" s="4" t="s">
        <v>3</v>
      </c>
      <c r="CE3" s="4" t="s">
        <v>97</v>
      </c>
      <c r="CF3" s="4" t="s">
        <v>98</v>
      </c>
      <c r="CG3" s="4" t="s">
        <v>99</v>
      </c>
      <c r="CH3" s="4" t="s">
        <v>100</v>
      </c>
      <c r="CI3" s="4" t="s">
        <v>101</v>
      </c>
      <c r="CJ3" s="4" t="s">
        <v>3</v>
      </c>
      <c r="CK3" s="4" t="s">
        <v>102</v>
      </c>
      <c r="CL3" s="4" t="s">
        <v>103</v>
      </c>
      <c r="CM3" s="4" t="s">
        <v>104</v>
      </c>
      <c r="CN3" s="4" t="s">
        <v>105</v>
      </c>
      <c r="CO3" s="4" t="s">
        <v>106</v>
      </c>
      <c r="CP3" s="4" t="s">
        <v>107</v>
      </c>
      <c r="CQ3" s="4" t="s">
        <v>3</v>
      </c>
      <c r="CR3" s="4" t="s">
        <v>108</v>
      </c>
      <c r="CS3" s="4" t="s">
        <v>109</v>
      </c>
      <c r="CT3" s="4" t="s">
        <v>110</v>
      </c>
      <c r="CU3" s="4" t="s">
        <v>111</v>
      </c>
      <c r="CV3" s="4" t="s">
        <v>112</v>
      </c>
      <c r="CW3" s="4" t="s">
        <v>3</v>
      </c>
      <c r="CX3" s="4" t="s">
        <v>113</v>
      </c>
      <c r="CY3" s="4" t="s">
        <v>114</v>
      </c>
      <c r="CZ3" s="4" t="s">
        <v>115</v>
      </c>
      <c r="DA3" s="4" t="s">
        <v>116</v>
      </c>
      <c r="DB3" s="4" t="s">
        <v>117</v>
      </c>
      <c r="DC3" s="4" t="s">
        <v>3</v>
      </c>
      <c r="DD3" s="4" t="s">
        <v>118</v>
      </c>
      <c r="DE3" s="4" t="s">
        <v>119</v>
      </c>
      <c r="DF3" s="4" t="s">
        <v>120</v>
      </c>
      <c r="DG3" s="4" t="s">
        <v>121</v>
      </c>
      <c r="DH3" s="4" t="s">
        <v>122</v>
      </c>
      <c r="DI3" s="4" t="s">
        <v>123</v>
      </c>
      <c r="DJ3" s="4" t="s">
        <v>124</v>
      </c>
      <c r="DK3" s="17"/>
      <c r="DL3" s="4" t="s">
        <v>3</v>
      </c>
      <c r="DM3" s="4" t="s">
        <v>125</v>
      </c>
      <c r="DN3" s="4" t="s">
        <v>126</v>
      </c>
      <c r="DO3" s="4" t="s">
        <v>127</v>
      </c>
      <c r="DP3" s="4" t="s">
        <v>128</v>
      </c>
      <c r="DQ3" s="4" t="s">
        <v>129</v>
      </c>
      <c r="DR3" s="4" t="s">
        <v>130</v>
      </c>
      <c r="DS3" s="4" t="s">
        <v>131</v>
      </c>
      <c r="DT3" s="4" t="s">
        <v>3</v>
      </c>
      <c r="DU3" s="4" t="s">
        <v>132</v>
      </c>
      <c r="DV3" s="4" t="s">
        <v>133</v>
      </c>
      <c r="DW3" s="4" t="s">
        <v>134</v>
      </c>
      <c r="DX3" s="4" t="s">
        <v>135</v>
      </c>
      <c r="DY3" s="4" t="s">
        <v>136</v>
      </c>
      <c r="DZ3" s="4" t="s">
        <v>137</v>
      </c>
      <c r="EA3" s="4" t="s">
        <v>3</v>
      </c>
      <c r="EB3" s="4" t="s">
        <v>138</v>
      </c>
      <c r="EC3" s="4" t="s">
        <v>139</v>
      </c>
      <c r="ED3" s="4" t="s">
        <v>140</v>
      </c>
      <c r="EE3" s="4" t="s">
        <v>141</v>
      </c>
      <c r="EF3" s="4" t="s">
        <v>142</v>
      </c>
      <c r="EG3" s="4" t="s">
        <v>3</v>
      </c>
      <c r="EH3" s="4" t="s">
        <v>143</v>
      </c>
      <c r="EI3" s="4" t="s">
        <v>144</v>
      </c>
      <c r="EJ3" s="4" t="s">
        <v>145</v>
      </c>
      <c r="EK3" s="4" t="s">
        <v>146</v>
      </c>
      <c r="EL3" s="4" t="s">
        <v>147</v>
      </c>
      <c r="EM3" s="4" t="s">
        <v>3</v>
      </c>
      <c r="EN3" s="4" t="s">
        <v>148</v>
      </c>
      <c r="EO3" s="4" t="s">
        <v>149</v>
      </c>
      <c r="EP3" s="4" t="s">
        <v>150</v>
      </c>
      <c r="EQ3" s="4" t="s">
        <v>151</v>
      </c>
      <c r="ER3" s="4" t="s">
        <v>152</v>
      </c>
      <c r="ES3" s="1"/>
    </row>
    <row r="4" spans="1:149" s="6" customFormat="1" x14ac:dyDescent="0.25">
      <c r="H4" s="6">
        <v>10101</v>
      </c>
      <c r="I4" s="6">
        <v>10102</v>
      </c>
      <c r="J4" s="6">
        <v>10103</v>
      </c>
      <c r="K4" s="6">
        <v>10104</v>
      </c>
      <c r="L4" s="6">
        <v>10105</v>
      </c>
      <c r="N4" s="6">
        <v>10201</v>
      </c>
      <c r="O4" s="6">
        <v>10202</v>
      </c>
      <c r="P4" s="6">
        <v>10203</v>
      </c>
      <c r="Q4" s="6">
        <v>10204</v>
      </c>
      <c r="R4" s="6">
        <v>10205</v>
      </c>
      <c r="S4" s="6">
        <v>10206</v>
      </c>
      <c r="U4" s="6">
        <v>10301</v>
      </c>
      <c r="V4" s="6">
        <v>10302</v>
      </c>
      <c r="W4" s="6">
        <v>10303</v>
      </c>
      <c r="X4" s="6">
        <v>10304</v>
      </c>
      <c r="Y4" s="6">
        <v>10305</v>
      </c>
      <c r="AA4" s="6">
        <v>10401</v>
      </c>
      <c r="AB4" s="6">
        <v>10402</v>
      </c>
      <c r="AC4" s="6">
        <v>10403</v>
      </c>
      <c r="AD4" s="6">
        <v>10404</v>
      </c>
      <c r="AE4" s="6">
        <v>10405</v>
      </c>
      <c r="AG4" s="6">
        <v>10501</v>
      </c>
      <c r="AH4" s="6">
        <v>10502</v>
      </c>
      <c r="AI4" s="6">
        <v>10503</v>
      </c>
      <c r="AJ4" s="6">
        <v>10504</v>
      </c>
      <c r="AK4" s="6">
        <v>10505</v>
      </c>
      <c r="AL4" s="6">
        <v>10506</v>
      </c>
      <c r="AN4" s="6">
        <v>10601</v>
      </c>
      <c r="AO4" s="6">
        <v>10602</v>
      </c>
      <c r="AP4" s="6">
        <v>10603</v>
      </c>
      <c r="AQ4" s="6">
        <v>10604</v>
      </c>
      <c r="AR4" s="6">
        <v>10605</v>
      </c>
      <c r="AU4" s="6">
        <v>20101</v>
      </c>
      <c r="AV4" s="6">
        <v>20102</v>
      </c>
      <c r="AW4" s="6">
        <v>20103</v>
      </c>
      <c r="AX4" s="6">
        <v>20104</v>
      </c>
      <c r="AY4" s="6">
        <v>20105</v>
      </c>
      <c r="AZ4" s="6">
        <v>20106</v>
      </c>
      <c r="BB4" s="6">
        <v>20201</v>
      </c>
      <c r="BC4" s="6">
        <v>20202</v>
      </c>
      <c r="BD4" s="6">
        <v>20203</v>
      </c>
      <c r="BE4" s="6">
        <v>20204</v>
      </c>
      <c r="BF4" s="6">
        <v>20205</v>
      </c>
      <c r="BG4" s="6">
        <v>20206</v>
      </c>
      <c r="BH4" s="6">
        <v>20207</v>
      </c>
      <c r="BJ4" s="6">
        <v>20301</v>
      </c>
      <c r="BK4" s="6">
        <v>20302</v>
      </c>
      <c r="BL4" s="6">
        <v>20303</v>
      </c>
      <c r="BM4" s="6">
        <v>20304</v>
      </c>
      <c r="BN4" s="6">
        <v>20305</v>
      </c>
      <c r="BO4" s="6">
        <v>20306</v>
      </c>
      <c r="BP4" s="6">
        <v>20307</v>
      </c>
      <c r="BR4" s="6">
        <v>20401</v>
      </c>
      <c r="BS4" s="6">
        <v>20402</v>
      </c>
      <c r="BT4" s="6">
        <v>20403</v>
      </c>
      <c r="BU4" s="6">
        <v>20404</v>
      </c>
      <c r="BV4" s="6">
        <v>20405</v>
      </c>
      <c r="BX4" s="6">
        <v>20501</v>
      </c>
      <c r="BY4" s="6">
        <v>20502</v>
      </c>
      <c r="BZ4" s="6">
        <v>20503</v>
      </c>
      <c r="CA4" s="6">
        <v>20504</v>
      </c>
      <c r="CB4" s="6">
        <v>20505</v>
      </c>
      <c r="CE4" s="6">
        <v>30101</v>
      </c>
      <c r="CF4" s="6">
        <v>30102</v>
      </c>
      <c r="CG4" s="6">
        <v>30103</v>
      </c>
      <c r="CH4" s="6">
        <v>30104</v>
      </c>
      <c r="CI4" s="6">
        <v>30105</v>
      </c>
      <c r="CK4" s="6">
        <v>30201</v>
      </c>
      <c r="CL4" s="6">
        <v>30202</v>
      </c>
      <c r="CM4" s="6">
        <v>30203</v>
      </c>
      <c r="CN4" s="6">
        <v>30204</v>
      </c>
      <c r="CO4" s="6">
        <v>30205</v>
      </c>
      <c r="CP4" s="6">
        <v>30206</v>
      </c>
      <c r="CR4" s="6">
        <v>30301</v>
      </c>
      <c r="CS4" s="6">
        <v>30302</v>
      </c>
      <c r="CT4" s="6">
        <v>30303</v>
      </c>
      <c r="CU4" s="6">
        <v>30304</v>
      </c>
      <c r="CV4" s="6">
        <v>30305</v>
      </c>
      <c r="CX4" s="6">
        <v>30401</v>
      </c>
      <c r="CY4" s="6">
        <v>30402</v>
      </c>
      <c r="CZ4" s="6">
        <v>30403</v>
      </c>
      <c r="DA4" s="6">
        <v>30404</v>
      </c>
      <c r="DB4" s="6">
        <v>30405</v>
      </c>
      <c r="DD4" s="6">
        <v>30501</v>
      </c>
      <c r="DE4" s="6">
        <v>30502</v>
      </c>
      <c r="DF4" s="6">
        <v>30503</v>
      </c>
      <c r="DG4" s="6">
        <v>30504</v>
      </c>
      <c r="DH4" s="6">
        <v>30505</v>
      </c>
      <c r="DI4" s="6">
        <v>30506</v>
      </c>
      <c r="DJ4" s="6">
        <v>30507</v>
      </c>
      <c r="DM4" s="6">
        <v>50101</v>
      </c>
      <c r="DN4" s="6">
        <v>50102</v>
      </c>
      <c r="DO4" s="6">
        <v>50103</v>
      </c>
      <c r="DP4" s="6">
        <v>50104</v>
      </c>
      <c r="DQ4" s="6">
        <v>50105</v>
      </c>
      <c r="DR4" s="6">
        <v>50106</v>
      </c>
      <c r="DS4" s="6">
        <v>50107</v>
      </c>
      <c r="DU4" s="6">
        <v>50201</v>
      </c>
      <c r="DV4" s="6">
        <v>50202</v>
      </c>
      <c r="DW4" s="6">
        <v>50203</v>
      </c>
      <c r="DX4" s="6">
        <v>50204</v>
      </c>
      <c r="DY4" s="6">
        <v>50205</v>
      </c>
      <c r="DZ4" s="6">
        <v>50206</v>
      </c>
      <c r="EB4" s="6">
        <v>50301</v>
      </c>
      <c r="EC4" s="6">
        <v>50302</v>
      </c>
      <c r="ED4" s="6">
        <v>50303</v>
      </c>
      <c r="EE4" s="6">
        <v>50304</v>
      </c>
      <c r="EF4" s="6">
        <v>50305</v>
      </c>
      <c r="EH4" s="6">
        <v>50401</v>
      </c>
      <c r="EI4" s="6">
        <v>50402</v>
      </c>
      <c r="EJ4" s="6">
        <v>50403</v>
      </c>
      <c r="EK4" s="6">
        <v>50404</v>
      </c>
      <c r="EL4" s="6">
        <v>50405</v>
      </c>
      <c r="EN4" s="6">
        <v>50501</v>
      </c>
      <c r="EO4" s="6">
        <v>50502</v>
      </c>
      <c r="EP4" s="6">
        <v>50503</v>
      </c>
      <c r="EQ4" s="6">
        <v>50504</v>
      </c>
      <c r="ER4" s="6">
        <v>50505</v>
      </c>
    </row>
    <row r="5" spans="1:149" x14ac:dyDescent="0.7"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</row>
    <row r="6" spans="1:149" x14ac:dyDescent="0.7"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</row>
    <row r="7" spans="1:149" x14ac:dyDescent="0.7">
      <c r="A7" s="6" t="s">
        <v>153</v>
      </c>
      <c r="E7" s="12"/>
      <c r="M7" s="10"/>
      <c r="R7" s="10"/>
      <c r="S7" s="13"/>
      <c r="T7" s="10"/>
      <c r="U7" s="14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</row>
    <row r="8" spans="1:149" x14ac:dyDescent="0.7">
      <c r="E8" s="12"/>
      <c r="M8" s="10"/>
      <c r="R8" s="10"/>
      <c r="S8" s="13"/>
      <c r="T8" s="10"/>
      <c r="U8" s="14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</row>
    <row r="9" spans="1:149" x14ac:dyDescent="0.7">
      <c r="E9" s="12"/>
      <c r="M9" s="10"/>
      <c r="R9" s="10"/>
      <c r="S9" s="13"/>
      <c r="T9" s="10"/>
      <c r="U9" s="14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</row>
    <row r="10" spans="1:149" x14ac:dyDescent="0.7">
      <c r="E10" s="12"/>
      <c r="M10" s="10"/>
      <c r="R10" s="10"/>
      <c r="S10" s="13"/>
      <c r="T10" s="10"/>
      <c r="U10" s="14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</row>
    <row r="11" spans="1:149" x14ac:dyDescent="0.7">
      <c r="E11" s="12"/>
      <c r="M11" s="10"/>
      <c r="R11" s="10"/>
      <c r="S11" s="13"/>
      <c r="T11" s="10"/>
      <c r="U11" s="14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</row>
    <row r="12" spans="1:149" x14ac:dyDescent="0.7">
      <c r="E12" s="12"/>
      <c r="M12" s="10"/>
      <c r="R12" s="10"/>
      <c r="S12" s="13"/>
      <c r="T12" s="10"/>
      <c r="U12" s="14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</row>
    <row r="13" spans="1:149" x14ac:dyDescent="0.7">
      <c r="E13" s="12"/>
      <c r="M13" s="10"/>
      <c r="R13" s="10"/>
      <c r="S13" s="13"/>
      <c r="T13" s="10"/>
      <c r="U13" s="14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</row>
    <row r="14" spans="1:149" x14ac:dyDescent="0.7">
      <c r="E14" s="12"/>
      <c r="M14" s="10"/>
      <c r="R14" s="10"/>
      <c r="S14" s="13"/>
      <c r="T14" s="10"/>
      <c r="U14" s="14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</row>
    <row r="15" spans="1:149" x14ac:dyDescent="0.7">
      <c r="E15" s="12"/>
      <c r="M15" s="10"/>
      <c r="R15" s="10"/>
      <c r="S15" s="13"/>
      <c r="T15" s="10"/>
      <c r="U15" s="14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</row>
    <row r="16" spans="1:149" x14ac:dyDescent="0.7">
      <c r="E16" s="12"/>
      <c r="M16" s="10"/>
      <c r="R16" s="10"/>
      <c r="S16" s="13"/>
      <c r="T16" s="10"/>
      <c r="U16" s="14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</row>
    <row r="17" spans="5:149" x14ac:dyDescent="0.7">
      <c r="E17" s="12"/>
      <c r="M17" s="10"/>
      <c r="R17" s="10"/>
      <c r="S17" s="13"/>
      <c r="T17" s="10"/>
      <c r="U17" s="14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</row>
    <row r="18" spans="5:149" x14ac:dyDescent="0.7">
      <c r="E18" s="12"/>
      <c r="M18" s="10"/>
      <c r="R18" s="10"/>
      <c r="S18" s="13"/>
      <c r="T18" s="10"/>
      <c r="U18" s="14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</row>
    <row r="19" spans="5:149" x14ac:dyDescent="0.7">
      <c r="E19" s="12"/>
      <c r="M19" s="10"/>
      <c r="R19" s="10"/>
      <c r="S19" s="13"/>
      <c r="T19" s="10"/>
      <c r="U19" s="14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</row>
    <row r="20" spans="5:149" x14ac:dyDescent="0.7">
      <c r="E20" s="12"/>
      <c r="M20" s="10"/>
      <c r="R20" s="10"/>
      <c r="S20" s="13"/>
      <c r="T20" s="10"/>
      <c r="U20" s="14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</row>
    <row r="21" spans="5:149" x14ac:dyDescent="0.7">
      <c r="E21" s="12"/>
      <c r="M21" s="10"/>
      <c r="R21" s="10"/>
      <c r="S21" s="13"/>
      <c r="T21" s="10"/>
      <c r="U21" s="14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</row>
    <row r="22" spans="5:149" x14ac:dyDescent="0.7">
      <c r="E22" s="12"/>
      <c r="M22" s="10"/>
      <c r="R22" s="10"/>
      <c r="S22" s="13"/>
      <c r="T22" s="10"/>
      <c r="U22" s="14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</row>
    <row r="23" spans="5:149" x14ac:dyDescent="0.7">
      <c r="E23" s="12"/>
      <c r="M23" s="10"/>
      <c r="R23" s="10"/>
      <c r="S23" s="13"/>
      <c r="T23" s="10"/>
      <c r="U23" s="14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</row>
    <row r="24" spans="5:149" x14ac:dyDescent="0.7">
      <c r="E24" s="12"/>
      <c r="M24" s="10"/>
      <c r="R24" s="10"/>
      <c r="S24" s="13"/>
      <c r="T24" s="10"/>
      <c r="U24" s="14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</row>
    <row r="25" spans="5:149" x14ac:dyDescent="0.7">
      <c r="E25" s="12"/>
      <c r="M25" s="10"/>
      <c r="R25" s="10"/>
      <c r="S25" s="13"/>
      <c r="T25" s="10"/>
      <c r="U25" s="14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</row>
    <row r="26" spans="5:149" x14ac:dyDescent="0.7">
      <c r="E26" s="12"/>
      <c r="M26" s="10"/>
      <c r="R26" s="10"/>
      <c r="S26" s="13"/>
      <c r="T26" s="10"/>
      <c r="U26" s="14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</row>
    <row r="27" spans="5:149" x14ac:dyDescent="0.7">
      <c r="E27" s="12"/>
      <c r="M27" s="10"/>
      <c r="R27" s="10"/>
      <c r="S27" s="13"/>
      <c r="T27" s="10"/>
      <c r="U27" s="14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</row>
    <row r="28" spans="5:149" x14ac:dyDescent="0.7">
      <c r="E28" s="12"/>
      <c r="M28" s="10"/>
      <c r="R28" s="10"/>
      <c r="S28" s="13"/>
      <c r="T28" s="10"/>
      <c r="U28" s="14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</row>
    <row r="29" spans="5:149" x14ac:dyDescent="0.7">
      <c r="E29" s="12"/>
      <c r="M29" s="10"/>
      <c r="R29" s="10"/>
      <c r="S29" s="13"/>
      <c r="T29" s="10"/>
      <c r="U29" s="14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</row>
    <row r="30" spans="5:149" x14ac:dyDescent="0.7">
      <c r="E30" s="12"/>
      <c r="M30" s="10"/>
      <c r="R30" s="10"/>
      <c r="S30" s="13"/>
      <c r="T30" s="10"/>
      <c r="U30" s="14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</row>
    <row r="31" spans="5:149" x14ac:dyDescent="0.7">
      <c r="E31" s="12"/>
      <c r="M31" s="10"/>
      <c r="R31" s="10"/>
      <c r="S31" s="13"/>
      <c r="T31" s="10"/>
      <c r="U31" s="14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</row>
    <row r="32" spans="5:149" x14ac:dyDescent="0.7">
      <c r="E32" s="12"/>
      <c r="M32" s="10"/>
      <c r="R32" s="10"/>
      <c r="S32" s="13"/>
      <c r="T32" s="10"/>
      <c r="U32" s="14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</row>
    <row r="33" spans="5:149" x14ac:dyDescent="0.7">
      <c r="E33" s="12"/>
      <c r="M33" s="10"/>
      <c r="R33" s="10"/>
      <c r="S33" s="13"/>
      <c r="T33" s="10"/>
      <c r="U33" s="14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</row>
    <row r="34" spans="5:149" x14ac:dyDescent="0.7">
      <c r="E34" s="12"/>
      <c r="M34" s="10"/>
      <c r="R34" s="10"/>
      <c r="S34" s="13"/>
      <c r="T34" s="10"/>
      <c r="U34" s="14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</row>
    <row r="35" spans="5:149" x14ac:dyDescent="0.7">
      <c r="E35" s="12"/>
      <c r="M35" s="10"/>
      <c r="R35" s="10"/>
      <c r="S35" s="13"/>
      <c r="T35" s="10"/>
      <c r="U35" s="14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</row>
    <row r="36" spans="5:149" x14ac:dyDescent="0.7">
      <c r="E36" s="12"/>
      <c r="M36" s="10"/>
      <c r="R36" s="10"/>
      <c r="S36" s="13"/>
      <c r="T36" s="10"/>
      <c r="U36" s="14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</row>
    <row r="37" spans="5:149" x14ac:dyDescent="0.7">
      <c r="E37" s="12"/>
      <c r="M37" s="10"/>
      <c r="R37" s="10"/>
      <c r="S37" s="13"/>
      <c r="T37" s="10"/>
      <c r="U37" s="14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</row>
    <row r="38" spans="5:149" x14ac:dyDescent="0.7">
      <c r="E38" s="12"/>
      <c r="M38" s="10"/>
      <c r="R38" s="10"/>
      <c r="S38" s="13"/>
      <c r="T38" s="10"/>
      <c r="U38" s="14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</row>
    <row r="39" spans="5:149" x14ac:dyDescent="0.7">
      <c r="E39" s="12"/>
      <c r="M39" s="10"/>
      <c r="R39" s="10"/>
      <c r="S39" s="13"/>
      <c r="T39" s="10"/>
      <c r="U39" s="14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</row>
    <row r="40" spans="5:149" x14ac:dyDescent="0.7">
      <c r="E40" s="12"/>
      <c r="M40" s="10"/>
      <c r="R40" s="10"/>
      <c r="S40" s="13"/>
      <c r="T40" s="10"/>
      <c r="U40" s="14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</row>
    <row r="41" spans="5:149" x14ac:dyDescent="0.7">
      <c r="E41" s="12"/>
      <c r="M41" s="10"/>
      <c r="R41" s="10"/>
      <c r="S41" s="13"/>
      <c r="T41" s="10"/>
      <c r="U41" s="14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</row>
    <row r="42" spans="5:149" x14ac:dyDescent="0.7">
      <c r="E42" s="12"/>
      <c r="M42" s="10"/>
      <c r="R42" s="10"/>
      <c r="S42" s="13"/>
      <c r="T42" s="10"/>
      <c r="U42" s="14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</row>
    <row r="43" spans="5:149" x14ac:dyDescent="0.7">
      <c r="E43" s="12"/>
      <c r="M43" s="10"/>
      <c r="R43" s="10"/>
      <c r="S43" s="13"/>
      <c r="T43" s="10"/>
      <c r="U43" s="14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</row>
    <row r="44" spans="5:149" x14ac:dyDescent="0.7">
      <c r="E44" s="12"/>
      <c r="M44" s="10"/>
      <c r="R44" s="10"/>
      <c r="S44" s="13"/>
      <c r="T44" s="10"/>
      <c r="U44" s="14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</row>
    <row r="45" spans="5:149" x14ac:dyDescent="0.7">
      <c r="E45" s="12"/>
      <c r="M45" s="10"/>
      <c r="R45" s="10"/>
      <c r="S45" s="13"/>
      <c r="T45" s="10"/>
      <c r="U45" s="14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</row>
    <row r="46" spans="5:149" x14ac:dyDescent="0.7">
      <c r="E46" s="12"/>
      <c r="M46" s="10"/>
      <c r="R46" s="10"/>
      <c r="S46" s="13"/>
      <c r="T46" s="10"/>
      <c r="U46" s="14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</row>
    <row r="47" spans="5:149" x14ac:dyDescent="0.7">
      <c r="E47" s="12"/>
      <c r="M47" s="10"/>
      <c r="R47" s="10"/>
      <c r="S47" s="13"/>
      <c r="T47" s="10"/>
      <c r="U47" s="14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</row>
    <row r="48" spans="5:149" x14ac:dyDescent="0.7">
      <c r="E48" s="12"/>
      <c r="M48" s="10"/>
      <c r="R48" s="10"/>
      <c r="S48" s="13"/>
      <c r="T48" s="10"/>
      <c r="U48" s="14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</row>
    <row r="49" spans="5:149" x14ac:dyDescent="0.7">
      <c r="E49" s="12"/>
      <c r="M49" s="10"/>
      <c r="R49" s="10"/>
      <c r="S49" s="13"/>
      <c r="T49" s="10"/>
      <c r="U49" s="14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</row>
    <row r="50" spans="5:149" x14ac:dyDescent="0.7">
      <c r="E50" s="12"/>
      <c r="M50" s="10"/>
      <c r="R50" s="10"/>
      <c r="S50" s="13"/>
      <c r="T50" s="10"/>
      <c r="U50" s="14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</row>
    <row r="51" spans="5:149" x14ac:dyDescent="0.7">
      <c r="E51" s="12"/>
      <c r="M51" s="10"/>
      <c r="R51" s="10"/>
      <c r="S51" s="13"/>
      <c r="T51" s="10"/>
      <c r="U51" s="14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</row>
    <row r="52" spans="5:149" x14ac:dyDescent="0.7">
      <c r="E52" s="12"/>
      <c r="M52" s="10"/>
      <c r="R52" s="10"/>
      <c r="S52" s="13"/>
      <c r="T52" s="10"/>
      <c r="U52" s="14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</row>
    <row r="53" spans="5:149" x14ac:dyDescent="0.7">
      <c r="E53" s="12"/>
      <c r="M53" s="10"/>
      <c r="R53" s="10"/>
      <c r="S53" s="13"/>
      <c r="T53" s="10"/>
      <c r="U53" s="14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</row>
    <row r="54" spans="5:149" x14ac:dyDescent="0.7">
      <c r="E54" s="12"/>
      <c r="M54" s="10"/>
      <c r="R54" s="10"/>
      <c r="S54" s="13"/>
      <c r="T54" s="10"/>
      <c r="U54" s="14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</row>
    <row r="55" spans="5:149" x14ac:dyDescent="0.7">
      <c r="E55" s="12"/>
      <c r="M55" s="10"/>
      <c r="R55" s="10"/>
      <c r="S55" s="13"/>
      <c r="T55" s="10"/>
      <c r="U55" s="14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</row>
    <row r="56" spans="5:149" x14ac:dyDescent="0.7">
      <c r="E56" s="12"/>
      <c r="M56" s="10"/>
      <c r="R56" s="10"/>
      <c r="S56" s="13"/>
      <c r="T56" s="10"/>
      <c r="U56" s="14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</row>
    <row r="57" spans="5:149" x14ac:dyDescent="0.7">
      <c r="E57" s="12"/>
      <c r="M57" s="10"/>
      <c r="R57" s="10"/>
      <c r="S57" s="13"/>
      <c r="T57" s="10"/>
      <c r="U57" s="14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</row>
    <row r="58" spans="5:149" x14ac:dyDescent="0.7">
      <c r="E58" s="12"/>
      <c r="M58" s="10"/>
      <c r="R58" s="10"/>
      <c r="S58" s="13"/>
      <c r="T58" s="10"/>
      <c r="U58" s="14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</row>
    <row r="59" spans="5:149" x14ac:dyDescent="0.7">
      <c r="E59" s="12"/>
      <c r="M59" s="10"/>
      <c r="R59" s="10"/>
      <c r="S59" s="13"/>
      <c r="T59" s="10"/>
      <c r="U59" s="14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</row>
    <row r="60" spans="5:149" x14ac:dyDescent="0.7">
      <c r="E60" s="12"/>
      <c r="M60" s="10"/>
      <c r="R60" s="10"/>
      <c r="S60" s="13"/>
      <c r="T60" s="10"/>
      <c r="U60" s="14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</row>
    <row r="61" spans="5:149" x14ac:dyDescent="0.7">
      <c r="E61" s="12"/>
      <c r="M61" s="10"/>
      <c r="R61" s="10"/>
      <c r="S61" s="13"/>
      <c r="T61" s="10"/>
      <c r="U61" s="14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</row>
    <row r="62" spans="5:149" x14ac:dyDescent="0.7">
      <c r="E62" s="12"/>
      <c r="M62" s="10"/>
      <c r="R62" s="10"/>
      <c r="S62" s="13"/>
      <c r="T62" s="10"/>
      <c r="U62" s="14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</row>
    <row r="63" spans="5:149" x14ac:dyDescent="0.7">
      <c r="E63" s="12"/>
      <c r="M63" s="10"/>
      <c r="R63" s="10"/>
      <c r="S63" s="13"/>
      <c r="T63" s="10"/>
      <c r="U63" s="14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</row>
    <row r="64" spans="5:149" x14ac:dyDescent="0.7">
      <c r="E64" s="12"/>
      <c r="M64" s="10"/>
      <c r="R64" s="10"/>
      <c r="S64" s="13"/>
      <c r="T64" s="10"/>
      <c r="U64" s="14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</row>
    <row r="65" spans="5:149" x14ac:dyDescent="0.7">
      <c r="E65" s="12"/>
      <c r="M65" s="10"/>
      <c r="R65" s="10"/>
      <c r="S65" s="13"/>
      <c r="T65" s="10"/>
      <c r="U65" s="14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</row>
    <row r="66" spans="5:149" x14ac:dyDescent="0.7">
      <c r="E66" s="12"/>
      <c r="M66" s="10"/>
      <c r="R66" s="10"/>
      <c r="S66" s="13"/>
      <c r="T66" s="10"/>
      <c r="U66" s="14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</row>
    <row r="67" spans="5:149" x14ac:dyDescent="0.7">
      <c r="E67" s="12"/>
      <c r="M67" s="10"/>
      <c r="R67" s="10"/>
      <c r="S67" s="13"/>
      <c r="T67" s="10"/>
      <c r="U67" s="14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</row>
    <row r="68" spans="5:149" x14ac:dyDescent="0.7">
      <c r="E68" s="12"/>
      <c r="M68" s="10"/>
      <c r="R68" s="10"/>
      <c r="S68" s="13"/>
      <c r="T68" s="10"/>
      <c r="U68" s="14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</row>
    <row r="69" spans="5:149" x14ac:dyDescent="0.7">
      <c r="E69" s="12"/>
      <c r="M69" s="10"/>
      <c r="R69" s="10"/>
      <c r="S69" s="13"/>
      <c r="T69" s="10"/>
      <c r="U69" s="14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</row>
    <row r="70" spans="5:149" x14ac:dyDescent="0.7">
      <c r="E70" s="12"/>
      <c r="M70" s="10"/>
      <c r="R70" s="10"/>
      <c r="S70" s="13"/>
      <c r="T70" s="10"/>
      <c r="U70" s="14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</row>
    <row r="71" spans="5:149" x14ac:dyDescent="0.7">
      <c r="E71" s="12"/>
      <c r="M71" s="10"/>
      <c r="R71" s="10"/>
      <c r="S71" s="13"/>
      <c r="T71" s="10"/>
      <c r="U71" s="14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</row>
    <row r="72" spans="5:149" x14ac:dyDescent="0.7">
      <c r="E72" s="12"/>
      <c r="M72" s="10"/>
      <c r="R72" s="10"/>
      <c r="S72" s="13"/>
      <c r="T72" s="10"/>
      <c r="U72" s="14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</row>
    <row r="73" spans="5:149" x14ac:dyDescent="0.7">
      <c r="E73" s="12"/>
      <c r="M73" s="10"/>
      <c r="R73" s="10"/>
      <c r="S73" s="13"/>
      <c r="T73" s="10"/>
      <c r="U73" s="14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</row>
    <row r="74" spans="5:149" x14ac:dyDescent="0.7">
      <c r="E74" s="12"/>
      <c r="M74" s="10"/>
      <c r="R74" s="10"/>
      <c r="S74" s="13"/>
      <c r="T74" s="10"/>
      <c r="U74" s="14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</row>
    <row r="75" spans="5:149" x14ac:dyDescent="0.7">
      <c r="E75" s="12"/>
      <c r="M75" s="10"/>
      <c r="R75" s="10"/>
      <c r="S75" s="13"/>
      <c r="T75" s="10"/>
      <c r="U75" s="14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</row>
    <row r="76" spans="5:149" x14ac:dyDescent="0.7">
      <c r="E76" s="12"/>
      <c r="M76" s="10"/>
      <c r="R76" s="10"/>
      <c r="S76" s="13"/>
      <c r="T76" s="10"/>
      <c r="U76" s="14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</row>
    <row r="77" spans="5:149" x14ac:dyDescent="0.7">
      <c r="E77" s="12"/>
      <c r="M77" s="10"/>
      <c r="R77" s="10"/>
      <c r="S77" s="13"/>
      <c r="T77" s="10"/>
      <c r="U77" s="14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</row>
    <row r="78" spans="5:149" x14ac:dyDescent="0.7">
      <c r="E78" s="12"/>
      <c r="M78" s="10"/>
      <c r="R78" s="10"/>
      <c r="S78" s="13"/>
      <c r="T78" s="10"/>
      <c r="U78" s="14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</row>
    <row r="79" spans="5:149" x14ac:dyDescent="0.7">
      <c r="E79" s="12"/>
      <c r="M79" s="10"/>
      <c r="R79" s="10"/>
      <c r="S79" s="13"/>
      <c r="T79" s="10"/>
      <c r="U79" s="14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</row>
    <row r="80" spans="5:149" x14ac:dyDescent="0.7">
      <c r="E80" s="12"/>
      <c r="M80" s="10"/>
      <c r="R80" s="10"/>
      <c r="S80" s="13"/>
      <c r="T80" s="10"/>
      <c r="U80" s="14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</row>
    <row r="81" spans="5:149" x14ac:dyDescent="0.7">
      <c r="E81" s="12"/>
      <c r="M81" s="10"/>
      <c r="R81" s="10"/>
      <c r="S81" s="13"/>
      <c r="T81" s="10"/>
      <c r="U81" s="14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</row>
    <row r="82" spans="5:149" x14ac:dyDescent="0.7">
      <c r="E82" s="12"/>
      <c r="M82" s="10"/>
      <c r="R82" s="10"/>
      <c r="S82" s="13"/>
      <c r="T82" s="10"/>
      <c r="U82" s="14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</row>
    <row r="83" spans="5:149" x14ac:dyDescent="0.7">
      <c r="E83" s="12"/>
      <c r="M83" s="10"/>
      <c r="R83" s="10"/>
      <c r="S83" s="13"/>
      <c r="T83" s="10"/>
      <c r="U83" s="14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</row>
    <row r="84" spans="5:149" x14ac:dyDescent="0.7">
      <c r="E84" s="12"/>
      <c r="M84" s="10"/>
      <c r="R84" s="10"/>
      <c r="S84" s="13"/>
      <c r="T84" s="10"/>
      <c r="U84" s="14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</row>
    <row r="85" spans="5:149" x14ac:dyDescent="0.7">
      <c r="E85" s="12"/>
      <c r="M85" s="10"/>
      <c r="R85" s="10"/>
      <c r="S85" s="13"/>
      <c r="T85" s="10"/>
      <c r="U85" s="14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</row>
    <row r="86" spans="5:149" x14ac:dyDescent="0.7">
      <c r="E86" s="12"/>
      <c r="M86" s="10"/>
      <c r="R86" s="10"/>
      <c r="S86" s="13"/>
      <c r="T86" s="10"/>
      <c r="U86" s="14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</row>
    <row r="87" spans="5:149" x14ac:dyDescent="0.7">
      <c r="E87" s="12"/>
      <c r="M87" s="10"/>
      <c r="R87" s="10"/>
      <c r="S87" s="13"/>
      <c r="T87" s="10"/>
      <c r="U87" s="14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</row>
    <row r="88" spans="5:149" x14ac:dyDescent="0.7">
      <c r="E88" s="12"/>
      <c r="M88" s="10"/>
      <c r="R88" s="10"/>
      <c r="S88" s="13"/>
      <c r="T88" s="10"/>
      <c r="U88" s="14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</row>
    <row r="89" spans="5:149" x14ac:dyDescent="0.7">
      <c r="E89" s="12"/>
      <c r="M89" s="10"/>
      <c r="R89" s="10"/>
      <c r="S89" s="13"/>
      <c r="T89" s="10"/>
      <c r="U89" s="14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</row>
    <row r="90" spans="5:149" x14ac:dyDescent="0.7">
      <c r="E90" s="12"/>
      <c r="M90" s="10"/>
      <c r="R90" s="10"/>
      <c r="S90" s="13"/>
      <c r="T90" s="10"/>
      <c r="U90" s="14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</row>
    <row r="91" spans="5:149" x14ac:dyDescent="0.7">
      <c r="E91" s="12"/>
      <c r="M91" s="10"/>
      <c r="R91" s="10"/>
      <c r="S91" s="13"/>
      <c r="T91" s="10"/>
      <c r="U91" s="14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</row>
    <row r="92" spans="5:149" x14ac:dyDescent="0.7">
      <c r="E92" s="12"/>
      <c r="M92" s="10"/>
      <c r="R92" s="10"/>
      <c r="S92" s="13"/>
      <c r="T92" s="10"/>
      <c r="U92" s="14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</row>
    <row r="93" spans="5:149" x14ac:dyDescent="0.7">
      <c r="E93" s="12"/>
      <c r="M93" s="10"/>
      <c r="R93" s="10"/>
      <c r="S93" s="13"/>
      <c r="T93" s="10"/>
      <c r="U93" s="14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</row>
    <row r="94" spans="5:149" x14ac:dyDescent="0.7">
      <c r="E94" s="12"/>
      <c r="M94" s="10"/>
      <c r="R94" s="10"/>
      <c r="S94" s="13"/>
      <c r="T94" s="10"/>
      <c r="U94" s="14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</row>
    <row r="95" spans="5:149" x14ac:dyDescent="0.7">
      <c r="E95" s="12"/>
      <c r="M95" s="10"/>
      <c r="R95" s="10"/>
      <c r="S95" s="13"/>
      <c r="T95" s="10"/>
      <c r="U95" s="14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</row>
    <row r="96" spans="5:149" x14ac:dyDescent="0.7">
      <c r="E96" s="12"/>
      <c r="M96" s="10"/>
      <c r="R96" s="10"/>
      <c r="S96" s="13"/>
      <c r="T96" s="10"/>
      <c r="U96" s="14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</row>
    <row r="97" spans="5:149" x14ac:dyDescent="0.7">
      <c r="E97" s="12"/>
      <c r="M97" s="10"/>
      <c r="R97" s="10"/>
      <c r="S97" s="13"/>
      <c r="T97" s="10"/>
      <c r="U97" s="14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</row>
    <row r="98" spans="5:149" x14ac:dyDescent="0.7">
      <c r="E98" s="12"/>
      <c r="M98" s="10"/>
      <c r="R98" s="10"/>
      <c r="S98" s="13"/>
      <c r="T98" s="10"/>
      <c r="U98" s="14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</row>
    <row r="99" spans="5:149" x14ac:dyDescent="0.7">
      <c r="E99" s="12"/>
      <c r="M99" s="10"/>
      <c r="R99" s="10"/>
      <c r="S99" s="13"/>
      <c r="T99" s="10"/>
      <c r="U99" s="14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</row>
    <row r="100" spans="5:149" x14ac:dyDescent="0.7">
      <c r="E100" s="12"/>
      <c r="M100" s="10"/>
      <c r="R100" s="10"/>
      <c r="S100" s="13"/>
      <c r="T100" s="10"/>
      <c r="U100" s="14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</row>
    <row r="101" spans="5:149" x14ac:dyDescent="0.7">
      <c r="E101" s="12"/>
      <c r="M101" s="10"/>
      <c r="R101" s="10"/>
      <c r="S101" s="13"/>
      <c r="T101" s="10"/>
      <c r="U101" s="14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</row>
    <row r="102" spans="5:149" x14ac:dyDescent="0.7">
      <c r="E102" s="12"/>
      <c r="M102" s="10"/>
      <c r="R102" s="10"/>
      <c r="S102" s="13"/>
      <c r="T102" s="10"/>
      <c r="U102" s="14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</row>
    <row r="103" spans="5:149" x14ac:dyDescent="0.7">
      <c r="E103" s="12"/>
      <c r="M103" s="10"/>
      <c r="R103" s="10"/>
      <c r="S103" s="13"/>
      <c r="T103" s="10"/>
      <c r="U103" s="14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</row>
    <row r="104" spans="5:149" x14ac:dyDescent="0.7">
      <c r="E104" s="12"/>
      <c r="M104" s="10"/>
      <c r="R104" s="10"/>
      <c r="S104" s="13"/>
      <c r="T104" s="10"/>
      <c r="U104" s="14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</row>
    <row r="105" spans="5:149" x14ac:dyDescent="0.7">
      <c r="E105" s="12"/>
      <c r="M105" s="10"/>
      <c r="R105" s="10"/>
      <c r="S105" s="13"/>
      <c r="T105" s="10"/>
      <c r="U105" s="14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</row>
    <row r="106" spans="5:149" x14ac:dyDescent="0.7">
      <c r="E106" s="12"/>
      <c r="M106" s="10"/>
      <c r="R106" s="10"/>
      <c r="S106" s="13"/>
      <c r="T106" s="10"/>
      <c r="U106" s="14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</row>
    <row r="107" spans="5:149" x14ac:dyDescent="0.7">
      <c r="E107" s="12"/>
      <c r="M107" s="10"/>
      <c r="R107" s="10"/>
      <c r="S107" s="13"/>
      <c r="T107" s="10"/>
      <c r="U107" s="14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</row>
    <row r="108" spans="5:149" x14ac:dyDescent="0.7">
      <c r="E108" s="12"/>
      <c r="M108" s="10"/>
      <c r="R108" s="10"/>
      <c r="S108" s="13"/>
      <c r="T108" s="10"/>
      <c r="U108" s="14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</row>
    <row r="109" spans="5:149" x14ac:dyDescent="0.7">
      <c r="E109" s="12"/>
      <c r="M109" s="10"/>
      <c r="R109" s="10"/>
      <c r="S109" s="13"/>
      <c r="T109" s="10"/>
      <c r="U109" s="14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</row>
    <row r="110" spans="5:149" x14ac:dyDescent="0.7">
      <c r="E110" s="12"/>
      <c r="M110" s="10"/>
      <c r="R110" s="10"/>
      <c r="S110" s="13"/>
      <c r="T110" s="10"/>
      <c r="U110" s="14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</row>
    <row r="111" spans="5:149" x14ac:dyDescent="0.7">
      <c r="E111" s="12"/>
      <c r="M111" s="10"/>
      <c r="R111" s="10"/>
      <c r="S111" s="13"/>
      <c r="T111" s="10"/>
      <c r="U111" s="14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</row>
    <row r="112" spans="5:149" x14ac:dyDescent="0.7">
      <c r="E112" s="12"/>
      <c r="M112" s="10"/>
      <c r="R112" s="10"/>
      <c r="S112" s="13"/>
      <c r="T112" s="10"/>
      <c r="U112" s="14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</row>
    <row r="113" spans="5:149" x14ac:dyDescent="0.7">
      <c r="E113" s="12"/>
      <c r="M113" s="10"/>
      <c r="R113" s="10"/>
      <c r="S113" s="13"/>
      <c r="T113" s="10"/>
      <c r="U113" s="14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</row>
    <row r="114" spans="5:149" x14ac:dyDescent="0.7">
      <c r="E114" s="12"/>
      <c r="M114" s="10"/>
      <c r="R114" s="10"/>
      <c r="S114" s="13"/>
      <c r="T114" s="10"/>
      <c r="U114" s="14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</row>
    <row r="115" spans="5:149" x14ac:dyDescent="0.7">
      <c r="E115" s="12"/>
      <c r="M115" s="10"/>
      <c r="R115" s="10"/>
      <c r="S115" s="13"/>
      <c r="T115" s="10"/>
      <c r="U115" s="14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</row>
    <row r="116" spans="5:149" x14ac:dyDescent="0.7">
      <c r="E116" s="12"/>
      <c r="M116" s="10"/>
      <c r="R116" s="10"/>
      <c r="S116" s="13"/>
      <c r="T116" s="10"/>
      <c r="U116" s="14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</row>
    <row r="117" spans="5:149" x14ac:dyDescent="0.7">
      <c r="E117" s="12"/>
      <c r="M117" s="10"/>
      <c r="R117" s="10"/>
      <c r="S117" s="13"/>
      <c r="T117" s="10"/>
      <c r="U117" s="14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</row>
    <row r="118" spans="5:149" x14ac:dyDescent="0.7">
      <c r="E118" s="12"/>
      <c r="M118" s="10"/>
      <c r="R118" s="10"/>
      <c r="S118" s="13"/>
      <c r="T118" s="10"/>
      <c r="U118" s="14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</row>
    <row r="119" spans="5:149" x14ac:dyDescent="0.7">
      <c r="E119" s="12"/>
      <c r="M119" s="10"/>
      <c r="R119" s="10"/>
      <c r="S119" s="13"/>
      <c r="T119" s="10"/>
      <c r="U119" s="14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</row>
    <row r="120" spans="5:149" x14ac:dyDescent="0.7">
      <c r="E120" s="12"/>
      <c r="M120" s="10"/>
      <c r="R120" s="10"/>
      <c r="S120" s="13"/>
      <c r="T120" s="10"/>
      <c r="U120" s="14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</row>
    <row r="121" spans="5:149" x14ac:dyDescent="0.7">
      <c r="E121" s="12"/>
      <c r="M121" s="10"/>
      <c r="R121" s="10"/>
      <c r="S121" s="13"/>
      <c r="T121" s="10"/>
      <c r="U121" s="14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</row>
    <row r="122" spans="5:149" x14ac:dyDescent="0.7">
      <c r="E122" s="12"/>
      <c r="M122" s="10"/>
      <c r="R122" s="10"/>
      <c r="S122" s="13"/>
      <c r="T122" s="10"/>
      <c r="U122" s="14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</row>
    <row r="123" spans="5:149" x14ac:dyDescent="0.7">
      <c r="E123" s="12"/>
      <c r="M123" s="10"/>
      <c r="R123" s="10"/>
      <c r="S123" s="13"/>
      <c r="T123" s="10"/>
      <c r="U123" s="14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</row>
    <row r="124" spans="5:149" x14ac:dyDescent="0.7"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</row>
    <row r="125" spans="5:149" x14ac:dyDescent="0.7"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</row>
    <row r="126" spans="5:149" x14ac:dyDescent="0.7"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</row>
    <row r="127" spans="5:149" x14ac:dyDescent="0.7"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</row>
    <row r="128" spans="5:149" x14ac:dyDescent="0.7"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</row>
    <row r="129" spans="5:149" x14ac:dyDescent="0.7"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</row>
    <row r="130" spans="5:149" x14ac:dyDescent="0.7">
      <c r="S130"/>
    </row>
    <row r="131" spans="5:149" x14ac:dyDescent="0.7">
      <c r="S131"/>
    </row>
    <row r="132" spans="5:149" x14ac:dyDescent="0.7">
      <c r="S132"/>
    </row>
    <row r="133" spans="5:149" x14ac:dyDescent="0.7">
      <c r="S133"/>
    </row>
    <row r="134" spans="5:149" x14ac:dyDescent="0.7">
      <c r="S134"/>
    </row>
    <row r="135" spans="5:149" x14ac:dyDescent="0.7">
      <c r="S135"/>
    </row>
    <row r="136" spans="5:149" x14ac:dyDescent="0.7">
      <c r="S136"/>
    </row>
    <row r="137" spans="5:149" x14ac:dyDescent="0.7">
      <c r="S137"/>
    </row>
    <row r="138" spans="5:149" x14ac:dyDescent="0.7">
      <c r="S138"/>
    </row>
    <row r="139" spans="5:149" x14ac:dyDescent="0.7">
      <c r="S139"/>
    </row>
    <row r="140" spans="5:149" x14ac:dyDescent="0.7">
      <c r="S140"/>
    </row>
    <row r="141" spans="5:149" x14ac:dyDescent="0.7">
      <c r="S141"/>
    </row>
    <row r="142" spans="5:149" x14ac:dyDescent="0.7">
      <c r="S142"/>
    </row>
    <row r="143" spans="5:149" x14ac:dyDescent="0.7">
      <c r="S143"/>
    </row>
    <row r="144" spans="5:149" x14ac:dyDescent="0.7">
      <c r="S144"/>
    </row>
    <row r="145" spans="19:19" x14ac:dyDescent="0.7">
      <c r="S145"/>
    </row>
    <row r="146" spans="19:19" x14ac:dyDescent="0.7">
      <c r="S146"/>
    </row>
    <row r="147" spans="19:19" x14ac:dyDescent="0.7">
      <c r="S147"/>
    </row>
    <row r="148" spans="19:19" x14ac:dyDescent="0.7">
      <c r="S148"/>
    </row>
    <row r="149" spans="19:19" x14ac:dyDescent="0.7">
      <c r="S149"/>
    </row>
    <row r="150" spans="19:19" x14ac:dyDescent="0.7">
      <c r="S150"/>
    </row>
    <row r="151" spans="19:19" x14ac:dyDescent="0.7">
      <c r="S151"/>
    </row>
    <row r="152" spans="19:19" x14ac:dyDescent="0.7">
      <c r="S152"/>
    </row>
    <row r="153" spans="19:19" x14ac:dyDescent="0.7">
      <c r="S153"/>
    </row>
    <row r="154" spans="19:19" x14ac:dyDescent="0.7">
      <c r="S154"/>
    </row>
    <row r="155" spans="19:19" x14ac:dyDescent="0.7">
      <c r="S155"/>
    </row>
    <row r="156" spans="19:19" x14ac:dyDescent="0.7">
      <c r="S156"/>
    </row>
    <row r="157" spans="19:19" x14ac:dyDescent="0.7">
      <c r="S157"/>
    </row>
    <row r="158" spans="19:19" x14ac:dyDescent="0.7">
      <c r="S158"/>
    </row>
    <row r="159" spans="19:19" x14ac:dyDescent="0.7">
      <c r="S159"/>
    </row>
    <row r="160" spans="19:19" x14ac:dyDescent="0.7">
      <c r="S160"/>
    </row>
    <row r="161" spans="19:19" x14ac:dyDescent="0.7">
      <c r="S161"/>
    </row>
    <row r="162" spans="19:19" x14ac:dyDescent="0.7">
      <c r="S162"/>
    </row>
    <row r="163" spans="19:19" x14ac:dyDescent="0.7">
      <c r="S163"/>
    </row>
    <row r="164" spans="19:19" x14ac:dyDescent="0.7">
      <c r="S164"/>
    </row>
    <row r="165" spans="19:19" x14ac:dyDescent="0.7">
      <c r="S165"/>
    </row>
    <row r="166" spans="19:19" x14ac:dyDescent="0.7">
      <c r="S166"/>
    </row>
    <row r="167" spans="19:19" x14ac:dyDescent="0.7">
      <c r="S167"/>
    </row>
    <row r="168" spans="19:19" x14ac:dyDescent="0.7">
      <c r="S168"/>
    </row>
    <row r="169" spans="19:19" x14ac:dyDescent="0.7">
      <c r="S169"/>
    </row>
    <row r="170" spans="19:19" x14ac:dyDescent="0.7">
      <c r="S170"/>
    </row>
    <row r="171" spans="19:19" x14ac:dyDescent="0.7">
      <c r="S171"/>
    </row>
    <row r="172" spans="19:19" x14ac:dyDescent="0.7">
      <c r="S172"/>
    </row>
    <row r="173" spans="19:19" x14ac:dyDescent="0.7">
      <c r="S173"/>
    </row>
    <row r="174" spans="19:19" x14ac:dyDescent="0.7">
      <c r="S174"/>
    </row>
    <row r="175" spans="19:19" x14ac:dyDescent="0.7">
      <c r="S175"/>
    </row>
    <row r="176" spans="19:19" x14ac:dyDescent="0.7">
      <c r="S176"/>
    </row>
    <row r="177" spans="19:19" x14ac:dyDescent="0.7">
      <c r="S177"/>
    </row>
    <row r="178" spans="19:19" x14ac:dyDescent="0.7">
      <c r="S178"/>
    </row>
    <row r="179" spans="19:19" x14ac:dyDescent="0.7">
      <c r="S179"/>
    </row>
    <row r="180" spans="19:19" x14ac:dyDescent="0.7">
      <c r="S180"/>
    </row>
    <row r="181" spans="19:19" x14ac:dyDescent="0.7">
      <c r="S181"/>
    </row>
    <row r="182" spans="19:19" x14ac:dyDescent="0.7">
      <c r="S182"/>
    </row>
    <row r="183" spans="19:19" x14ac:dyDescent="0.7">
      <c r="S183"/>
    </row>
    <row r="184" spans="19:19" x14ac:dyDescent="0.7">
      <c r="S184"/>
    </row>
    <row r="185" spans="19:19" x14ac:dyDescent="0.7">
      <c r="S185"/>
    </row>
    <row r="186" spans="19:19" x14ac:dyDescent="0.7">
      <c r="S186"/>
    </row>
    <row r="187" spans="19:19" x14ac:dyDescent="0.7">
      <c r="S187"/>
    </row>
    <row r="188" spans="19:19" x14ac:dyDescent="0.7">
      <c r="S188"/>
    </row>
    <row r="189" spans="19:19" x14ac:dyDescent="0.7">
      <c r="S189"/>
    </row>
    <row r="190" spans="19:19" x14ac:dyDescent="0.7">
      <c r="S190"/>
    </row>
    <row r="191" spans="19:19" x14ac:dyDescent="0.7">
      <c r="S191"/>
    </row>
    <row r="192" spans="19:19" x14ac:dyDescent="0.7">
      <c r="S192"/>
    </row>
    <row r="193" spans="19:19" x14ac:dyDescent="0.7">
      <c r="S193"/>
    </row>
    <row r="194" spans="19:19" x14ac:dyDescent="0.7">
      <c r="S194"/>
    </row>
    <row r="195" spans="19:19" x14ac:dyDescent="0.7">
      <c r="S195"/>
    </row>
    <row r="196" spans="19:19" x14ac:dyDescent="0.7">
      <c r="S196"/>
    </row>
    <row r="197" spans="19:19" x14ac:dyDescent="0.7">
      <c r="S197"/>
    </row>
    <row r="198" spans="19:19" x14ac:dyDescent="0.7">
      <c r="S198"/>
    </row>
    <row r="199" spans="19:19" x14ac:dyDescent="0.7">
      <c r="S199"/>
    </row>
    <row r="200" spans="19:19" x14ac:dyDescent="0.7">
      <c r="S200"/>
    </row>
    <row r="201" spans="19:19" x14ac:dyDescent="0.7">
      <c r="S201"/>
    </row>
    <row r="202" spans="19:19" x14ac:dyDescent="0.7">
      <c r="S202"/>
    </row>
    <row r="203" spans="19:19" x14ac:dyDescent="0.7">
      <c r="S203"/>
    </row>
    <row r="204" spans="19:19" x14ac:dyDescent="0.7">
      <c r="S204"/>
    </row>
    <row r="205" spans="19:19" x14ac:dyDescent="0.7">
      <c r="S205"/>
    </row>
    <row r="206" spans="19:19" x14ac:dyDescent="0.7">
      <c r="S206"/>
    </row>
    <row r="207" spans="19:19" x14ac:dyDescent="0.7">
      <c r="S207"/>
    </row>
    <row r="208" spans="19:19" x14ac:dyDescent="0.7">
      <c r="S208"/>
    </row>
    <row r="209" spans="19:19" x14ac:dyDescent="0.7">
      <c r="S209"/>
    </row>
    <row r="210" spans="19:19" x14ac:dyDescent="0.7">
      <c r="S210"/>
    </row>
    <row r="211" spans="19:19" x14ac:dyDescent="0.7">
      <c r="S211"/>
    </row>
    <row r="212" spans="19:19" x14ac:dyDescent="0.7">
      <c r="S212"/>
    </row>
    <row r="213" spans="19:19" x14ac:dyDescent="0.7">
      <c r="S213"/>
    </row>
    <row r="214" spans="19:19" x14ac:dyDescent="0.7">
      <c r="S214"/>
    </row>
    <row r="215" spans="19:19" x14ac:dyDescent="0.7">
      <c r="S215"/>
    </row>
    <row r="216" spans="19:19" x14ac:dyDescent="0.7">
      <c r="S216"/>
    </row>
    <row r="217" spans="19:19" x14ac:dyDescent="0.7">
      <c r="S217"/>
    </row>
    <row r="218" spans="19:19" x14ac:dyDescent="0.7">
      <c r="S218"/>
    </row>
    <row r="219" spans="19:19" x14ac:dyDescent="0.7">
      <c r="S219"/>
    </row>
    <row r="220" spans="19:19" x14ac:dyDescent="0.7">
      <c r="S220"/>
    </row>
    <row r="221" spans="19:19" x14ac:dyDescent="0.7">
      <c r="S221"/>
    </row>
    <row r="222" spans="19:19" x14ac:dyDescent="0.7">
      <c r="S222"/>
    </row>
    <row r="223" spans="19:19" x14ac:dyDescent="0.7">
      <c r="S223"/>
    </row>
    <row r="224" spans="19:19" x14ac:dyDescent="0.7">
      <c r="S224"/>
    </row>
    <row r="225" spans="19:19" x14ac:dyDescent="0.7">
      <c r="S225"/>
    </row>
    <row r="226" spans="19:19" x14ac:dyDescent="0.7">
      <c r="S226"/>
    </row>
    <row r="227" spans="19:19" x14ac:dyDescent="0.7">
      <c r="S227"/>
    </row>
    <row r="228" spans="19:19" x14ac:dyDescent="0.7">
      <c r="S228"/>
    </row>
    <row r="229" spans="19:19" x14ac:dyDescent="0.7">
      <c r="S229"/>
    </row>
    <row r="230" spans="19:19" x14ac:dyDescent="0.7">
      <c r="S230"/>
    </row>
    <row r="231" spans="19:19" x14ac:dyDescent="0.7">
      <c r="S231"/>
    </row>
    <row r="232" spans="19:19" x14ac:dyDescent="0.7">
      <c r="S232"/>
    </row>
    <row r="233" spans="19:19" x14ac:dyDescent="0.7">
      <c r="S233"/>
    </row>
    <row r="234" spans="19:19" x14ac:dyDescent="0.7">
      <c r="S234"/>
    </row>
    <row r="235" spans="19:19" x14ac:dyDescent="0.7">
      <c r="S235"/>
    </row>
    <row r="236" spans="19:19" x14ac:dyDescent="0.7">
      <c r="S236"/>
    </row>
    <row r="237" spans="19:19" x14ac:dyDescent="0.7">
      <c r="S237"/>
    </row>
    <row r="238" spans="19:19" x14ac:dyDescent="0.7">
      <c r="S238"/>
    </row>
    <row r="239" spans="19:19" x14ac:dyDescent="0.7">
      <c r="S239"/>
    </row>
    <row r="240" spans="19:19" x14ac:dyDescent="0.7">
      <c r="S240"/>
    </row>
    <row r="241" spans="19:19" x14ac:dyDescent="0.7">
      <c r="S241"/>
    </row>
    <row r="242" spans="19:19" x14ac:dyDescent="0.7">
      <c r="S242"/>
    </row>
    <row r="243" spans="19:19" x14ac:dyDescent="0.7">
      <c r="S243"/>
    </row>
    <row r="244" spans="19:19" x14ac:dyDescent="0.7">
      <c r="S244"/>
    </row>
    <row r="245" spans="19:19" x14ac:dyDescent="0.7">
      <c r="S245"/>
    </row>
    <row r="246" spans="19:19" x14ac:dyDescent="0.7">
      <c r="S246"/>
    </row>
    <row r="247" spans="19:19" x14ac:dyDescent="0.7">
      <c r="S247"/>
    </row>
    <row r="248" spans="19:19" x14ac:dyDescent="0.7">
      <c r="S248"/>
    </row>
    <row r="249" spans="19:19" x14ac:dyDescent="0.7">
      <c r="S249"/>
    </row>
    <row r="250" spans="19:19" x14ac:dyDescent="0.7">
      <c r="S250"/>
    </row>
    <row r="251" spans="19:19" x14ac:dyDescent="0.7">
      <c r="S251"/>
    </row>
    <row r="252" spans="19:19" x14ac:dyDescent="0.7">
      <c r="S252"/>
    </row>
    <row r="253" spans="19:19" x14ac:dyDescent="0.7">
      <c r="S253"/>
    </row>
    <row r="254" spans="19:19" x14ac:dyDescent="0.7">
      <c r="S254"/>
    </row>
    <row r="255" spans="19:19" x14ac:dyDescent="0.7">
      <c r="S255"/>
    </row>
    <row r="256" spans="19:19" x14ac:dyDescent="0.7">
      <c r="S256"/>
    </row>
    <row r="257" spans="19:19" x14ac:dyDescent="0.7">
      <c r="S257"/>
    </row>
    <row r="258" spans="19:19" x14ac:dyDescent="0.7">
      <c r="S258"/>
    </row>
    <row r="259" spans="19:19" x14ac:dyDescent="0.7">
      <c r="S259"/>
    </row>
    <row r="260" spans="19:19" x14ac:dyDescent="0.7">
      <c r="S260"/>
    </row>
    <row r="261" spans="19:19" x14ac:dyDescent="0.7">
      <c r="S261"/>
    </row>
    <row r="262" spans="19:19" x14ac:dyDescent="0.7">
      <c r="S262"/>
    </row>
    <row r="263" spans="19:19" x14ac:dyDescent="0.7">
      <c r="S263"/>
    </row>
    <row r="264" spans="19:19" x14ac:dyDescent="0.7">
      <c r="S264"/>
    </row>
    <row r="265" spans="19:19" x14ac:dyDescent="0.7">
      <c r="S265"/>
    </row>
    <row r="266" spans="19:19" x14ac:dyDescent="0.7">
      <c r="S266"/>
    </row>
    <row r="267" spans="19:19" x14ac:dyDescent="0.7">
      <c r="S267"/>
    </row>
    <row r="268" spans="19:19" x14ac:dyDescent="0.7">
      <c r="S268"/>
    </row>
    <row r="269" spans="19:19" x14ac:dyDescent="0.7">
      <c r="S269"/>
    </row>
    <row r="270" spans="19:19" x14ac:dyDescent="0.7">
      <c r="S270"/>
    </row>
    <row r="271" spans="19:19" x14ac:dyDescent="0.7">
      <c r="S271"/>
    </row>
    <row r="272" spans="19:19" x14ac:dyDescent="0.7">
      <c r="S272"/>
    </row>
    <row r="273" spans="19:19" x14ac:dyDescent="0.7">
      <c r="S273"/>
    </row>
    <row r="274" spans="19:19" x14ac:dyDescent="0.7">
      <c r="S274"/>
    </row>
    <row r="275" spans="19:19" x14ac:dyDescent="0.7">
      <c r="S275"/>
    </row>
    <row r="276" spans="19:19" x14ac:dyDescent="0.7">
      <c r="S276"/>
    </row>
    <row r="277" spans="19:19" x14ac:dyDescent="0.7">
      <c r="S277"/>
    </row>
    <row r="278" spans="19:19" x14ac:dyDescent="0.7">
      <c r="S278"/>
    </row>
    <row r="279" spans="19:19" x14ac:dyDescent="0.7">
      <c r="S279"/>
    </row>
    <row r="280" spans="19:19" x14ac:dyDescent="0.7">
      <c r="S280"/>
    </row>
    <row r="281" spans="19:19" x14ac:dyDescent="0.7">
      <c r="S281"/>
    </row>
    <row r="282" spans="19:19" x14ac:dyDescent="0.7">
      <c r="S282"/>
    </row>
    <row r="283" spans="19:19" x14ac:dyDescent="0.7">
      <c r="S283"/>
    </row>
    <row r="284" spans="19:19" x14ac:dyDescent="0.7">
      <c r="S284"/>
    </row>
    <row r="285" spans="19:19" x14ac:dyDescent="0.7">
      <c r="S285"/>
    </row>
    <row r="286" spans="19:19" x14ac:dyDescent="0.7">
      <c r="S286"/>
    </row>
    <row r="287" spans="19:19" x14ac:dyDescent="0.7">
      <c r="S287"/>
    </row>
    <row r="288" spans="19:19" x14ac:dyDescent="0.7">
      <c r="S288"/>
    </row>
    <row r="289" spans="19:19" x14ac:dyDescent="0.7">
      <c r="S289"/>
    </row>
    <row r="290" spans="19:19" x14ac:dyDescent="0.7">
      <c r="S290"/>
    </row>
    <row r="291" spans="19:19" x14ac:dyDescent="0.7">
      <c r="S291"/>
    </row>
    <row r="292" spans="19:19" x14ac:dyDescent="0.7">
      <c r="S292"/>
    </row>
    <row r="293" spans="19:19" x14ac:dyDescent="0.7">
      <c r="S293"/>
    </row>
    <row r="294" spans="19:19" x14ac:dyDescent="0.7">
      <c r="S294"/>
    </row>
    <row r="295" spans="19:19" x14ac:dyDescent="0.7">
      <c r="S295"/>
    </row>
    <row r="296" spans="19:19" x14ac:dyDescent="0.7">
      <c r="S296"/>
    </row>
    <row r="297" spans="19:19" x14ac:dyDescent="0.7">
      <c r="S297"/>
    </row>
    <row r="298" spans="19:19" x14ac:dyDescent="0.7">
      <c r="S298"/>
    </row>
    <row r="299" spans="19:19" x14ac:dyDescent="0.7">
      <c r="S299"/>
    </row>
    <row r="300" spans="19:19" x14ac:dyDescent="0.7">
      <c r="S300"/>
    </row>
    <row r="301" spans="19:19" x14ac:dyDescent="0.7">
      <c r="S301"/>
    </row>
    <row r="302" spans="19:19" x14ac:dyDescent="0.7">
      <c r="S302"/>
    </row>
    <row r="303" spans="19:19" x14ac:dyDescent="0.7">
      <c r="S303"/>
    </row>
    <row r="304" spans="19:19" x14ac:dyDescent="0.7">
      <c r="S304"/>
    </row>
    <row r="305" spans="19:19" x14ac:dyDescent="0.7">
      <c r="S305"/>
    </row>
    <row r="306" spans="19:19" x14ac:dyDescent="0.7">
      <c r="S306"/>
    </row>
    <row r="307" spans="19:19" x14ac:dyDescent="0.7">
      <c r="S307"/>
    </row>
    <row r="308" spans="19:19" x14ac:dyDescent="0.7">
      <c r="S308"/>
    </row>
    <row r="309" spans="19:19" x14ac:dyDescent="0.7">
      <c r="S309"/>
    </row>
    <row r="310" spans="19:19" x14ac:dyDescent="0.7">
      <c r="S310"/>
    </row>
    <row r="311" spans="19:19" x14ac:dyDescent="0.7">
      <c r="S311"/>
    </row>
    <row r="312" spans="19:19" x14ac:dyDescent="0.7">
      <c r="S312"/>
    </row>
    <row r="313" spans="19:19" x14ac:dyDescent="0.7">
      <c r="S313"/>
    </row>
    <row r="314" spans="19:19" x14ac:dyDescent="0.7">
      <c r="S314"/>
    </row>
    <row r="315" spans="19:19" x14ac:dyDescent="0.7">
      <c r="S315"/>
    </row>
    <row r="316" spans="19:19" x14ac:dyDescent="0.7">
      <c r="S316"/>
    </row>
    <row r="317" spans="19:19" x14ac:dyDescent="0.7">
      <c r="S317"/>
    </row>
    <row r="318" spans="19:19" x14ac:dyDescent="0.7">
      <c r="S318"/>
    </row>
    <row r="319" spans="19:19" x14ac:dyDescent="0.7">
      <c r="S319"/>
    </row>
    <row r="320" spans="19:19" x14ac:dyDescent="0.7">
      <c r="S320"/>
    </row>
    <row r="321" spans="19:19" x14ac:dyDescent="0.7">
      <c r="S321"/>
    </row>
    <row r="322" spans="19:19" x14ac:dyDescent="0.7">
      <c r="S322"/>
    </row>
    <row r="323" spans="19:19" x14ac:dyDescent="0.7">
      <c r="S323"/>
    </row>
    <row r="324" spans="19:19" x14ac:dyDescent="0.7">
      <c r="S324"/>
    </row>
    <row r="325" spans="19:19" x14ac:dyDescent="0.7">
      <c r="S325"/>
    </row>
    <row r="326" spans="19:19" x14ac:dyDescent="0.7">
      <c r="S326"/>
    </row>
    <row r="327" spans="19:19" x14ac:dyDescent="0.7">
      <c r="S327"/>
    </row>
    <row r="328" spans="19:19" x14ac:dyDescent="0.7">
      <c r="S328"/>
    </row>
    <row r="329" spans="19:19" x14ac:dyDescent="0.7">
      <c r="S329"/>
    </row>
    <row r="330" spans="19:19" x14ac:dyDescent="0.7">
      <c r="S330"/>
    </row>
    <row r="331" spans="19:19" x14ac:dyDescent="0.7">
      <c r="S331"/>
    </row>
    <row r="332" spans="19:19" x14ac:dyDescent="0.7">
      <c r="S332"/>
    </row>
    <row r="333" spans="19:19" x14ac:dyDescent="0.7">
      <c r="S333"/>
    </row>
    <row r="334" spans="19:19" x14ac:dyDescent="0.7">
      <c r="S334"/>
    </row>
    <row r="335" spans="19:19" x14ac:dyDescent="0.7">
      <c r="S335"/>
    </row>
    <row r="336" spans="19:19" x14ac:dyDescent="0.7">
      <c r="S336"/>
    </row>
    <row r="337" spans="19:19" x14ac:dyDescent="0.7">
      <c r="S337"/>
    </row>
    <row r="338" spans="19:19" x14ac:dyDescent="0.7">
      <c r="S338"/>
    </row>
    <row r="339" spans="19:19" x14ac:dyDescent="0.7">
      <c r="S339"/>
    </row>
    <row r="340" spans="19:19" x14ac:dyDescent="0.7">
      <c r="S340"/>
    </row>
    <row r="341" spans="19:19" x14ac:dyDescent="0.7">
      <c r="S341"/>
    </row>
    <row r="342" spans="19:19" x14ac:dyDescent="0.7">
      <c r="S342"/>
    </row>
    <row r="343" spans="19:19" x14ac:dyDescent="0.7">
      <c r="S343"/>
    </row>
    <row r="344" spans="19:19" x14ac:dyDescent="0.7">
      <c r="S344"/>
    </row>
    <row r="345" spans="19:19" x14ac:dyDescent="0.7">
      <c r="S345"/>
    </row>
    <row r="346" spans="19:19" x14ac:dyDescent="0.7">
      <c r="S346"/>
    </row>
    <row r="347" spans="19:19" x14ac:dyDescent="0.7">
      <c r="S347"/>
    </row>
    <row r="348" spans="19:19" x14ac:dyDescent="0.7">
      <c r="S348"/>
    </row>
    <row r="349" spans="19:19" x14ac:dyDescent="0.7">
      <c r="S349"/>
    </row>
    <row r="350" spans="19:19" x14ac:dyDescent="0.7">
      <c r="S350"/>
    </row>
    <row r="351" spans="19:19" x14ac:dyDescent="0.7">
      <c r="S351"/>
    </row>
    <row r="352" spans="19:19" x14ac:dyDescent="0.7">
      <c r="S352"/>
    </row>
    <row r="353" spans="19:19" x14ac:dyDescent="0.7">
      <c r="S353"/>
    </row>
    <row r="354" spans="19:19" x14ac:dyDescent="0.7">
      <c r="S354"/>
    </row>
    <row r="355" spans="19:19" x14ac:dyDescent="0.7">
      <c r="S355"/>
    </row>
    <row r="356" spans="19:19" x14ac:dyDescent="0.7">
      <c r="S356"/>
    </row>
    <row r="357" spans="19:19" x14ac:dyDescent="0.7">
      <c r="S357"/>
    </row>
    <row r="358" spans="19:19" x14ac:dyDescent="0.7">
      <c r="S358"/>
    </row>
    <row r="359" spans="19:19" x14ac:dyDescent="0.7">
      <c r="S359"/>
    </row>
    <row r="360" spans="19:19" x14ac:dyDescent="0.7">
      <c r="S360"/>
    </row>
    <row r="361" spans="19:19" x14ac:dyDescent="0.7">
      <c r="S361"/>
    </row>
    <row r="362" spans="19:19" x14ac:dyDescent="0.7">
      <c r="S362"/>
    </row>
    <row r="363" spans="19:19" x14ac:dyDescent="0.7">
      <c r="S363"/>
    </row>
    <row r="364" spans="19:19" x14ac:dyDescent="0.7">
      <c r="S364"/>
    </row>
    <row r="365" spans="19:19" x14ac:dyDescent="0.7">
      <c r="S365"/>
    </row>
    <row r="366" spans="19:19" x14ac:dyDescent="0.7">
      <c r="S366"/>
    </row>
    <row r="367" spans="19:19" x14ac:dyDescent="0.7">
      <c r="S367"/>
    </row>
    <row r="368" spans="19:19" x14ac:dyDescent="0.7">
      <c r="S368"/>
    </row>
    <row r="369" spans="19:19" x14ac:dyDescent="0.7">
      <c r="S369"/>
    </row>
    <row r="370" spans="19:19" x14ac:dyDescent="0.7">
      <c r="S370"/>
    </row>
    <row r="371" spans="19:19" x14ac:dyDescent="0.7">
      <c r="S371"/>
    </row>
    <row r="372" spans="19:19" x14ac:dyDescent="0.7">
      <c r="S372"/>
    </row>
    <row r="373" spans="19:19" x14ac:dyDescent="0.7">
      <c r="S373"/>
    </row>
    <row r="374" spans="19:19" x14ac:dyDescent="0.7">
      <c r="S374"/>
    </row>
    <row r="375" spans="19:19" x14ac:dyDescent="0.7">
      <c r="S375"/>
    </row>
    <row r="376" spans="19:19" x14ac:dyDescent="0.7">
      <c r="S376"/>
    </row>
    <row r="377" spans="19:19" x14ac:dyDescent="0.7">
      <c r="S377"/>
    </row>
    <row r="378" spans="19:19" x14ac:dyDescent="0.7">
      <c r="S378"/>
    </row>
    <row r="379" spans="19:19" x14ac:dyDescent="0.7">
      <c r="S379"/>
    </row>
    <row r="380" spans="19:19" x14ac:dyDescent="0.7">
      <c r="S380"/>
    </row>
    <row r="381" spans="19:19" x14ac:dyDescent="0.7">
      <c r="S381"/>
    </row>
    <row r="382" spans="19:19" x14ac:dyDescent="0.7">
      <c r="S382"/>
    </row>
    <row r="383" spans="19:19" x14ac:dyDescent="0.7">
      <c r="S383"/>
    </row>
    <row r="384" spans="19:19" x14ac:dyDescent="0.7">
      <c r="S384"/>
    </row>
    <row r="385" spans="19:19" x14ac:dyDescent="0.7">
      <c r="S385"/>
    </row>
    <row r="386" spans="19:19" x14ac:dyDescent="0.7">
      <c r="S386"/>
    </row>
    <row r="387" spans="19:19" x14ac:dyDescent="0.7">
      <c r="S387"/>
    </row>
    <row r="388" spans="19:19" x14ac:dyDescent="0.7">
      <c r="S388"/>
    </row>
    <row r="389" spans="19:19" x14ac:dyDescent="0.7">
      <c r="S389"/>
    </row>
    <row r="390" spans="19:19" x14ac:dyDescent="0.7">
      <c r="S390"/>
    </row>
    <row r="391" spans="19:19" x14ac:dyDescent="0.7">
      <c r="S391"/>
    </row>
    <row r="392" spans="19:19" x14ac:dyDescent="0.7">
      <c r="S392"/>
    </row>
    <row r="393" spans="19:19" x14ac:dyDescent="0.7">
      <c r="S393"/>
    </row>
    <row r="394" spans="19:19" x14ac:dyDescent="0.7">
      <c r="S394"/>
    </row>
    <row r="395" spans="19:19" x14ac:dyDescent="0.7">
      <c r="S395"/>
    </row>
    <row r="396" spans="19:19" x14ac:dyDescent="0.7">
      <c r="S396"/>
    </row>
    <row r="397" spans="19:19" x14ac:dyDescent="0.7">
      <c r="S397"/>
    </row>
    <row r="398" spans="19:19" x14ac:dyDescent="0.7">
      <c r="S398"/>
    </row>
    <row r="399" spans="19:19" x14ac:dyDescent="0.7">
      <c r="S399"/>
    </row>
    <row r="400" spans="19:19" x14ac:dyDescent="0.7">
      <c r="S400"/>
    </row>
    <row r="401" spans="19:19" x14ac:dyDescent="0.7">
      <c r="S401"/>
    </row>
    <row r="402" spans="19:19" x14ac:dyDescent="0.7">
      <c r="S402"/>
    </row>
    <row r="403" spans="19:19" x14ac:dyDescent="0.7">
      <c r="S403"/>
    </row>
    <row r="404" spans="19:19" x14ac:dyDescent="0.7">
      <c r="S404"/>
    </row>
    <row r="405" spans="19:19" x14ac:dyDescent="0.7">
      <c r="S405"/>
    </row>
    <row r="406" spans="19:19" x14ac:dyDescent="0.7">
      <c r="S406"/>
    </row>
    <row r="407" spans="19:19" x14ac:dyDescent="0.7">
      <c r="S407"/>
    </row>
    <row r="408" spans="19:19" x14ac:dyDescent="0.7">
      <c r="S408"/>
    </row>
    <row r="409" spans="19:19" x14ac:dyDescent="0.7">
      <c r="S409"/>
    </row>
    <row r="410" spans="19:19" x14ac:dyDescent="0.7">
      <c r="S410"/>
    </row>
    <row r="411" spans="19:19" x14ac:dyDescent="0.7">
      <c r="S411"/>
    </row>
    <row r="412" spans="19:19" x14ac:dyDescent="0.7">
      <c r="S412"/>
    </row>
    <row r="413" spans="19:19" x14ac:dyDescent="0.7">
      <c r="S413"/>
    </row>
    <row r="414" spans="19:19" x14ac:dyDescent="0.7">
      <c r="S414"/>
    </row>
    <row r="415" spans="19:19" x14ac:dyDescent="0.7">
      <c r="S415"/>
    </row>
    <row r="416" spans="19:19" x14ac:dyDescent="0.7">
      <c r="S416"/>
    </row>
    <row r="417" spans="19:19" x14ac:dyDescent="0.7">
      <c r="S417"/>
    </row>
    <row r="418" spans="19:19" x14ac:dyDescent="0.7">
      <c r="S418"/>
    </row>
    <row r="419" spans="19:19" x14ac:dyDescent="0.7">
      <c r="S419"/>
    </row>
    <row r="420" spans="19:19" x14ac:dyDescent="0.7">
      <c r="S420"/>
    </row>
    <row r="421" spans="19:19" x14ac:dyDescent="0.7">
      <c r="S421"/>
    </row>
    <row r="422" spans="19:19" x14ac:dyDescent="0.7">
      <c r="S422"/>
    </row>
    <row r="423" spans="19:19" x14ac:dyDescent="0.7">
      <c r="S423"/>
    </row>
    <row r="424" spans="19:19" x14ac:dyDescent="0.7">
      <c r="S424"/>
    </row>
    <row r="425" spans="19:19" x14ac:dyDescent="0.7">
      <c r="S425"/>
    </row>
    <row r="426" spans="19:19" x14ac:dyDescent="0.7">
      <c r="S426"/>
    </row>
    <row r="427" spans="19:19" x14ac:dyDescent="0.7">
      <c r="S427"/>
    </row>
    <row r="428" spans="19:19" x14ac:dyDescent="0.7">
      <c r="S428"/>
    </row>
    <row r="429" spans="19:19" x14ac:dyDescent="0.7">
      <c r="S429"/>
    </row>
    <row r="430" spans="19:19" x14ac:dyDescent="0.7">
      <c r="S430"/>
    </row>
    <row r="431" spans="19:19" x14ac:dyDescent="0.7">
      <c r="S431"/>
    </row>
    <row r="432" spans="19:19" x14ac:dyDescent="0.7">
      <c r="S432"/>
    </row>
    <row r="433" spans="19:19" x14ac:dyDescent="0.7">
      <c r="S433"/>
    </row>
    <row r="434" spans="19:19" x14ac:dyDescent="0.7">
      <c r="S434"/>
    </row>
    <row r="435" spans="19:19" x14ac:dyDescent="0.7">
      <c r="S435"/>
    </row>
    <row r="436" spans="19:19" x14ac:dyDescent="0.7">
      <c r="S436"/>
    </row>
    <row r="437" spans="19:19" x14ac:dyDescent="0.7">
      <c r="S437"/>
    </row>
    <row r="438" spans="19:19" x14ac:dyDescent="0.7">
      <c r="S438"/>
    </row>
    <row r="439" spans="19:19" x14ac:dyDescent="0.7">
      <c r="S439"/>
    </row>
    <row r="440" spans="19:19" x14ac:dyDescent="0.7">
      <c r="S440"/>
    </row>
    <row r="441" spans="19:19" x14ac:dyDescent="0.7">
      <c r="S441"/>
    </row>
    <row r="442" spans="19:19" x14ac:dyDescent="0.7">
      <c r="S442"/>
    </row>
    <row r="443" spans="19:19" x14ac:dyDescent="0.7">
      <c r="S443"/>
    </row>
    <row r="444" spans="19:19" x14ac:dyDescent="0.7">
      <c r="S444"/>
    </row>
    <row r="445" spans="19:19" x14ac:dyDescent="0.7">
      <c r="S445"/>
    </row>
    <row r="446" spans="19:19" x14ac:dyDescent="0.7">
      <c r="S446"/>
    </row>
    <row r="447" spans="19:19" x14ac:dyDescent="0.7">
      <c r="S447"/>
    </row>
    <row r="448" spans="19:19" x14ac:dyDescent="0.7">
      <c r="S448"/>
    </row>
    <row r="449" spans="19:19" x14ac:dyDescent="0.7">
      <c r="S449"/>
    </row>
    <row r="450" spans="19:19" x14ac:dyDescent="0.7">
      <c r="S450"/>
    </row>
    <row r="451" spans="19:19" x14ac:dyDescent="0.7">
      <c r="S451"/>
    </row>
    <row r="452" spans="19:19" x14ac:dyDescent="0.7">
      <c r="S452"/>
    </row>
    <row r="453" spans="19:19" x14ac:dyDescent="0.7">
      <c r="S453"/>
    </row>
    <row r="454" spans="19:19" x14ac:dyDescent="0.7">
      <c r="S454"/>
    </row>
    <row r="455" spans="19:19" x14ac:dyDescent="0.7">
      <c r="S455"/>
    </row>
    <row r="456" spans="19:19" x14ac:dyDescent="0.7">
      <c r="S456"/>
    </row>
    <row r="457" spans="19:19" x14ac:dyDescent="0.7">
      <c r="S457"/>
    </row>
    <row r="458" spans="19:19" x14ac:dyDescent="0.7">
      <c r="S458"/>
    </row>
    <row r="459" spans="19:19" x14ac:dyDescent="0.7">
      <c r="S459"/>
    </row>
    <row r="460" spans="19:19" x14ac:dyDescent="0.7">
      <c r="S460"/>
    </row>
    <row r="461" spans="19:19" x14ac:dyDescent="0.7">
      <c r="S461"/>
    </row>
    <row r="462" spans="19:19" x14ac:dyDescent="0.7">
      <c r="S462"/>
    </row>
    <row r="463" spans="19:19" x14ac:dyDescent="0.7">
      <c r="S463"/>
    </row>
    <row r="464" spans="19:19" x14ac:dyDescent="0.7">
      <c r="S464"/>
    </row>
    <row r="465" spans="19:19" x14ac:dyDescent="0.7">
      <c r="S465"/>
    </row>
    <row r="466" spans="19:19" x14ac:dyDescent="0.7">
      <c r="S466"/>
    </row>
    <row r="467" spans="19:19" x14ac:dyDescent="0.7">
      <c r="S467"/>
    </row>
    <row r="468" spans="19:19" x14ac:dyDescent="0.7">
      <c r="S468"/>
    </row>
    <row r="469" spans="19:19" x14ac:dyDescent="0.7">
      <c r="S469"/>
    </row>
    <row r="470" spans="19:19" x14ac:dyDescent="0.7">
      <c r="S470"/>
    </row>
    <row r="471" spans="19:19" x14ac:dyDescent="0.7">
      <c r="S471"/>
    </row>
    <row r="472" spans="19:19" x14ac:dyDescent="0.7">
      <c r="S472"/>
    </row>
    <row r="473" spans="19:19" x14ac:dyDescent="0.7">
      <c r="S473"/>
    </row>
    <row r="474" spans="19:19" x14ac:dyDescent="0.7">
      <c r="S474"/>
    </row>
    <row r="475" spans="19:19" x14ac:dyDescent="0.7">
      <c r="S475"/>
    </row>
    <row r="476" spans="19:19" x14ac:dyDescent="0.7">
      <c r="S476"/>
    </row>
    <row r="477" spans="19:19" x14ac:dyDescent="0.7">
      <c r="S477"/>
    </row>
    <row r="478" spans="19:19" x14ac:dyDescent="0.7">
      <c r="S478"/>
    </row>
    <row r="479" spans="19:19" x14ac:dyDescent="0.7">
      <c r="S479"/>
    </row>
    <row r="480" spans="19:19" x14ac:dyDescent="0.7">
      <c r="S480"/>
    </row>
    <row r="481" spans="19:19" x14ac:dyDescent="0.7">
      <c r="S481"/>
    </row>
    <row r="482" spans="19:19" x14ac:dyDescent="0.7">
      <c r="S482"/>
    </row>
    <row r="483" spans="19:19" x14ac:dyDescent="0.7">
      <c r="S483"/>
    </row>
    <row r="484" spans="19:19" x14ac:dyDescent="0.7">
      <c r="S484"/>
    </row>
    <row r="485" spans="19:19" x14ac:dyDescent="0.7">
      <c r="S485"/>
    </row>
    <row r="486" spans="19:19" x14ac:dyDescent="0.7">
      <c r="S486"/>
    </row>
    <row r="487" spans="19:19" x14ac:dyDescent="0.7">
      <c r="S487"/>
    </row>
    <row r="488" spans="19:19" x14ac:dyDescent="0.7">
      <c r="S488"/>
    </row>
    <row r="489" spans="19:19" x14ac:dyDescent="0.7">
      <c r="S489"/>
    </row>
    <row r="490" spans="19:19" x14ac:dyDescent="0.7">
      <c r="S490"/>
    </row>
    <row r="491" spans="19:19" x14ac:dyDescent="0.7">
      <c r="S491"/>
    </row>
    <row r="492" spans="19:19" x14ac:dyDescent="0.7">
      <c r="S492"/>
    </row>
    <row r="493" spans="19:19" x14ac:dyDescent="0.7">
      <c r="S493"/>
    </row>
    <row r="494" spans="19:19" x14ac:dyDescent="0.7">
      <c r="S494"/>
    </row>
    <row r="495" spans="19:19" x14ac:dyDescent="0.7">
      <c r="S495"/>
    </row>
    <row r="496" spans="19:19" x14ac:dyDescent="0.7">
      <c r="S496"/>
    </row>
    <row r="497" spans="19:19" x14ac:dyDescent="0.7">
      <c r="S497"/>
    </row>
  </sheetData>
  <mergeCells count="18">
    <mergeCell ref="A1:A3"/>
    <mergeCell ref="B1:B3"/>
    <mergeCell ref="C1:C3"/>
    <mergeCell ref="D1:D3"/>
    <mergeCell ref="E1:E3"/>
    <mergeCell ref="CW1:DJ1"/>
    <mergeCell ref="DK1:DZ1"/>
    <mergeCell ref="EA1:ER1"/>
    <mergeCell ref="F2:F3"/>
    <mergeCell ref="AS2:AS3"/>
    <mergeCell ref="CC2:CC3"/>
    <mergeCell ref="DK2:DK3"/>
    <mergeCell ref="Z1:AR1"/>
    <mergeCell ref="AS1:BH1"/>
    <mergeCell ref="BI1:BV1"/>
    <mergeCell ref="BW1:CB1"/>
    <mergeCell ref="CC1:CV1"/>
    <mergeCell ref="F1:Y1"/>
  </mergeCells>
  <conditionalFormatting sqref="N1:N3 N130:N1048576">
    <cfRule type="cellIs" dxfId="2" priority="2" operator="lessThan">
      <formula>0</formula>
    </cfRule>
  </conditionalFormatting>
  <conditionalFormatting sqref="R1:S3 R7:R123 R130:R497 R498:S1048576">
    <cfRule type="cellIs" dxfId="1" priority="3" operator="lessThan">
      <formula>0</formula>
    </cfRule>
  </conditionalFormatting>
  <conditionalFormatting sqref="T7:T123 T130:T1048576">
    <cfRule type="cellIs" dxfId="0" priority="4" operator="lessThan">
      <formula>0</formula>
    </cfRule>
  </conditionalFormatting>
  <pageMargins left="0.7" right="0.7" top="0.75" bottom="0.75" header="0.3" footer="0.3"/>
  <pageSetup paperSize="9" scale="35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Leang Chanmolika</dc:creator>
  <cp:lastModifiedBy>YEAV MENGLY</cp:lastModifiedBy>
  <cp:lastPrinted>2024-09-27T04:28:10Z</cp:lastPrinted>
  <dcterms:created xsi:type="dcterms:W3CDTF">2024-09-15T11:41:44Z</dcterms:created>
  <dcterms:modified xsi:type="dcterms:W3CDTF">2026-06-02T05:07:21Z</dcterms:modified>
</cp:coreProperties>
</file>