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Laravel\software_access_managements\public\"/>
    </mc:Choice>
  </mc:AlternateContent>
  <bookViews>
    <workbookView xWindow="0" yWindow="0" windowWidth="28800" windowHeight="11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<sst xmlns="http://schemas.openxmlformats.org/spreadsheetml/2006/main" count="31" uniqueCount="31">
  <si>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ក្រសួងការងារ និងបណ្ដុះបណ្ដាលវិជ្ជាជីវៈ</t>
  </si>
  <si>
    <t>អគ្គនាយកដ្ឋានរដ្ឋបាល និងហិរញ្ញវត្ថុ</t>
  </si>
  <si>
    <t>នាយកដ្ឋានហិរញ្ញវត្ថុ និងទ្រព្យសម្បត្តិរដ្ឋ</t>
  </si>
  <si>
    <t>ការិយាល័យហិរញ្ញវត្ថុ</t>
  </si>
  <si>
    <t>ព្រះរាជាណាចក្រកម្ពុជា</t>
  </si>
  <si>
    <t>ជាតិ សាសនា ព្រះមហាក្សត្រ</t>
  </si>
  <si>
    <t>របាយការណ៍ចំណាយថវិកាក្រសួងការងារ និងបណ្តុះបណ្តាលវិជ្ជាជីវៈ</t>
  </si>
  <si>
    <t>ប្រចាំខែមិថុនា ឆ្នាំ២០២៤</t>
  </si>
  <si>
    <t>ជំពូក</t>
  </si>
  <si>
    <t>គណនី</t>
  </si>
  <si>
    <t>អនុគណនី</t>
  </si>
  <si>
    <t>លេខកូដកម្មវិធី</t>
  </si>
  <si>
    <t>ចំណាត់ថ្នាក់</t>
  </si>
  <si>
    <t>ច្បាប់ហិ.វ</t>
  </si>
  <si>
    <t>ឥណទានបច្ចុប្បន្ន</t>
  </si>
  <si>
    <t>ចលនាឥណទាន</t>
  </si>
  <si>
    <t>ស្ថានភាពឥណទានថ្មី</t>
  </si>
  <si>
    <t>សមតុល្យដើមគ្រា</t>
  </si>
  <si>
    <t>អនុវត្ត</t>
  </si>
  <si>
    <t>សមតុល្យចុងគ្រា</t>
  </si>
  <si>
    <t>ឥណទាននៅសល់</t>
  </si>
  <si>
    <t>%ប្រៀបធៀប</t>
  </si>
  <si>
    <t>កើន</t>
  </si>
  <si>
    <t>ថយ</t>
  </si>
  <si>
    <t>%ច្បាប់</t>
  </si>
  <si>
    <t>%ច្បាប់កែតម្រូវ</t>
  </si>
  <si>
    <t>បំពេញបន្ថែម</t>
  </si>
  <si>
    <t>សរុប</t>
  </si>
  <si>
    <t>កើនផ្ទៃក្នុង</t>
  </si>
  <si>
    <t>មិនបានគ្រោងទុក</t>
  </si>
  <si>
    <t>វិចារណកម្ម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</si>
</sst>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2"/>
      <color theme="1"/>
      <name val="Calibri"/>
      <family val="2"/>
      <scheme val="minor"/>
    </font>
    <font>
      <sz val="12"/>
      <color theme="1"/>
      <name val="Khmer OS Siemreap"/>
    </font>
    <font>
      <sz val="11"/>
      <color theme="1"/>
      <name val="Calibri"/>
      <family val="2"/>
    </font>
    <font>
      <sz val="12"/>
      <color theme="1"/>
      <name val="Khmer OS Muol Light"/>
    </font>
    <font>
      <sz val="16"/>
      <color theme="1"/>
      <name val="Tacteing"/>
    </font>
    <font>
      <sz val="11"/>
      <color theme="1"/>
      <name val="Khmer OS Muol Light"/>
    </font>
    <font>
      <sz val="12"/>
      <color theme="1"/>
      <name val="Calibri"/>
      <family val="2"/>
      <scheme val="minor"/>
    </font>
    <font>
      <sz val="16"/>
      <color theme="1"/>
      <name val="Khmer OS Siemreap"/>
    </font>
    <font>
      <sz val="14"/>
      <color theme="1"/>
      <name val="Khmer OS Muol Light"/>
    </font>
    <font>
      <sz val="16"/>
      <color theme="1"/>
      <name val="Khmer OS Muol Light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3" fillId="0" borderId="0" xfId="1" applyFont="1" applyAlignment="1">
      <alignment vertical="center"/>
    </xf>
    <xf numFmtId="0" fontId="3" fillId="0" borderId="0" xfId="1" applyFont="1" applyAlignment="1"/>
    <xf numFmtId="0" fontId="5" fillId="0" borderId="0" xfId="1" applyFont="1" applyAlignment="1">
      <alignment vertical="center"/>
    </xf>
    <xf numFmtId="0" fontId="4" fillId="0" borderId="0" xfId="1" applyFont="1" applyAlignment="1">
      <alignment vertical="top"/>
    </xf>
    <xf numFmtId="0" fontId="7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 wrapText="1"/>
    </xf>
    <xf numFmtId="164" fontId="1" fillId="0" borderId="0" xfId="3" applyNumberFormat="1" applyFont="1" applyBorder="1" applyAlignment="1">
      <alignment horizontal="center" vertical="center"/>
    </xf>
    <xf numFmtId="3" fontId="1" fillId="0" borderId="0" xfId="3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10" fontId="1" fillId="0" borderId="0" xfId="1" applyNumberFormat="1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164" fontId="1" fillId="0" borderId="1" xfId="3" applyNumberFormat="1" applyFont="1" applyBorder="1" applyAlignment="1">
      <alignment horizontal="center" vertical="center"/>
    </xf>
    <xf numFmtId="3" fontId="1" fillId="0" borderId="1" xfId="3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center" wrapText="1"/>
    </xf>
    <xf numFmtId="164" fontId="3" fillId="0" borderId="1" xfId="3" applyNumberFormat="1" applyFont="1" applyBorder="1" applyAlignment="1">
      <alignment horizontal="center" vertical="center" wrapText="1"/>
    </xf>
    <xf numFmtId="10" fontId="1" fillId="0" borderId="1" xfId="2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center" indent="1"/>
    </xf>
    <xf numFmtId="10" fontId="3" fillId="0" borderId="1" xfId="2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3" applyNumberFormat="1" applyFont="1" applyBorder="1" applyAlignment="1">
      <alignment horizontal="center" vertical="center"/>
    </xf>
    <xf numFmtId="164" fontId="3" fillId="0" borderId="1" xfId="3" applyNumberFormat="1" applyFont="1" applyBorder="1" applyAlignment="1">
      <alignment horizontal="center" vertical="center" wrapText="1"/>
    </xf>
    <xf numFmtId="3" fontId="3" fillId="0" borderId="1" xfId="3" applyNumberFormat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top"/>
    </xf>
    <xf numFmtId="0" fontId="8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vertical="center" wrapText="1"/>
    </xf>
    <xf numFmtId="164" fontId="1" fillId="0" borderId="2" xfId="3" applyNumberFormat="1" applyFont="1" applyBorder="1" applyAlignment="1">
      <alignment horizontal="center" vertical="center"/>
    </xf>
    <xf numFmtId="3" fontId="1" fillId="0" borderId="2" xfId="3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 wrapText="1"/>
    </xf>
    <xf numFmtId="10" fontId="1" fillId="0" borderId="4" xfId="2" applyNumberFormat="1" applyFont="1" applyBorder="1" applyAlignment="1">
      <alignment horizontal="center" vertical="center"/>
    </xf>
    <xf numFmtId="10" fontId="1" fillId="0" borderId="3" xfId="2" applyNumberFormat="1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1"/>
    <cellStyle name="Percent" xfId="2" builtinId="5"/>
  </cellStyles>
  <dxfs count="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00"/>
  <sheetViews>
    <sheetView tabSelected="1" topLeftCell="E1" zoomScale="70" zoomScaleNormal="70" workbookViewId="0">
      <selection activeCell="F22" sqref="F22"/>
    </sheetView>
  </sheetViews>
  <sheetFormatPr defaultColWidth="11" defaultRowHeight="25.5"/>
  <cols>
    <col min="1" max="1" width="7.875" style="20" customWidth="1"/>
    <col min="2" max="2" width="9.375" style="20" customWidth="1"/>
    <col min="3" max="3" width="11" style="20"/>
    <col min="4" max="4" width="14.375" style="21" customWidth="1"/>
    <col min="5" max="5" width="37.625" style="22" customWidth="1"/>
    <col min="6" max="7" width="25.875" style="17" customWidth="1"/>
    <col min="8" max="8" width="16.5" style="17" customWidth="1"/>
    <col min="9" max="10" width="15.875" style="17" customWidth="1"/>
    <col min="11" max="12" width="12.875" style="17" customWidth="1"/>
    <col min="13" max="13" width="20.875" style="18" customWidth="1"/>
    <col min="14" max="15" width="20.875" style="17" customWidth="1"/>
    <col min="16" max="16" width="19.375" style="17" customWidth="1"/>
    <col min="17" max="17" width="18.375" style="17" customWidth="1"/>
    <col min="18" max="18" width="15.625" style="18" customWidth="1"/>
    <col min="19" max="19" width="13" style="45" customWidth="1"/>
    <col min="20" max="20" width="13" style="19" customWidth="1"/>
  </cols>
  <sheetData>
    <row r="1" spans="1:24" ht="33">
      <c r="A1" s="32" t="s">
        <v>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2"/>
    </row>
    <row r="2" spans="1:24">
      <c r="A2" s="33" t="s">
        <v>5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4"/>
    </row>
    <row r="3" spans="1:24" ht="33">
      <c r="A3" s="34">
        <v>3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5"/>
    </row>
    <row r="4" spans="1:24" ht="33">
      <c r="A4" s="25" t="s">
        <v>0</v>
      </c>
      <c r="B4" s="6"/>
      <c r="C4" s="6"/>
      <c r="D4" s="7"/>
      <c r="E4" s="8"/>
      <c r="F4" s="9"/>
      <c r="G4" s="9"/>
      <c r="H4" s="9"/>
      <c r="I4" s="9"/>
      <c r="J4" s="9"/>
      <c r="K4" s="9"/>
      <c r="L4" s="9"/>
      <c r="M4" s="10"/>
      <c r="N4" s="9"/>
      <c r="O4" s="9"/>
      <c r="P4" s="9"/>
      <c r="Q4" s="9"/>
      <c r="R4" s="10"/>
      <c r="S4" s="11"/>
      <c r="T4" s="11"/>
      <c r="U4" s="1"/>
    </row>
    <row r="5" spans="1:24" ht="33">
      <c r="A5" s="25" t="s">
        <v>1</v>
      </c>
      <c r="B5" s="6"/>
      <c r="C5" s="6"/>
      <c r="D5" s="7"/>
      <c r="E5" s="8"/>
      <c r="F5" s="9"/>
      <c r="G5" s="9"/>
      <c r="H5" s="9"/>
      <c r="I5" s="9"/>
      <c r="J5" s="9"/>
      <c r="K5" s="9"/>
      <c r="L5" s="9"/>
      <c r="M5" s="10"/>
      <c r="N5" s="9"/>
      <c r="O5" s="9"/>
      <c r="P5" s="9"/>
      <c r="Q5" s="9"/>
      <c r="R5" s="10"/>
      <c r="S5" s="11"/>
      <c r="T5" s="11"/>
      <c r="U5" s="1"/>
    </row>
    <row r="6" spans="1:24" ht="33">
      <c r="A6" s="25" t="s">
        <v>2</v>
      </c>
      <c r="B6" s="6"/>
      <c r="C6" s="6"/>
      <c r="D6" s="7"/>
      <c r="E6" s="8"/>
      <c r="F6" s="9"/>
      <c r="G6" s="9"/>
      <c r="H6" s="9"/>
      <c r="I6" s="9"/>
      <c r="J6" s="9"/>
      <c r="K6" s="9"/>
      <c r="L6" s="9"/>
      <c r="M6" s="10"/>
      <c r="N6" s="9"/>
      <c r="O6" s="9"/>
      <c r="P6" s="9"/>
      <c r="Q6" s="9"/>
      <c r="R6" s="10"/>
      <c r="S6" s="12"/>
      <c r="T6" s="12"/>
      <c r="U6" s="1"/>
    </row>
    <row r="7" spans="1:24" ht="33">
      <c r="A7" s="25" t="s">
        <v>3</v>
      </c>
      <c r="B7" s="6"/>
      <c r="C7" s="6"/>
      <c r="D7" s="7"/>
      <c r="E7" s="8"/>
      <c r="F7" s="9"/>
      <c r="G7" s="9"/>
      <c r="H7" s="9"/>
      <c r="I7" s="9"/>
      <c r="J7" s="9"/>
      <c r="K7" s="9"/>
      <c r="L7" s="9"/>
      <c r="M7" s="10"/>
      <c r="N7" s="9"/>
      <c r="O7" s="9"/>
      <c r="P7" s="9"/>
      <c r="Q7" s="9"/>
      <c r="R7" s="10"/>
      <c r="S7" s="12"/>
      <c r="T7" s="12"/>
      <c r="U7" s="1"/>
    </row>
    <row r="8" spans="1:24">
      <c r="A8" s="13"/>
      <c r="B8" s="13"/>
      <c r="C8" s="13"/>
      <c r="D8" s="14"/>
      <c r="E8" s="15"/>
      <c r="F8" s="9"/>
      <c r="G8" s="9"/>
      <c r="H8" s="9"/>
      <c r="I8" s="9"/>
      <c r="J8" s="9"/>
      <c r="K8" s="9"/>
      <c r="L8" s="9"/>
      <c r="M8" s="10"/>
      <c r="N8" s="9"/>
      <c r="O8" s="9"/>
      <c r="P8" s="9"/>
      <c r="Q8" s="9"/>
      <c r="R8" s="10"/>
      <c r="S8" s="16"/>
      <c r="T8" s="16"/>
      <c r="U8" s="1"/>
    </row>
    <row r="9" spans="1:24" ht="29.25">
      <c r="A9" s="35" t="s">
        <v>6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2"/>
      <c r="V9" s="2"/>
      <c r="W9" s="2"/>
      <c r="X9" s="2"/>
    </row>
    <row r="10" spans="1:24">
      <c r="A10" s="36" t="s">
        <v>7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"/>
      <c r="V10" s="3"/>
      <c r="W10" s="3"/>
      <c r="X10" s="3"/>
    </row>
    <row r="11" spans="1:24">
      <c r="A11" s="28" t="s">
        <v>8</v>
      </c>
      <c r="B11" s="28" t="s">
        <v>9</v>
      </c>
      <c r="C11" s="28" t="s">
        <v>10</v>
      </c>
      <c r="D11" s="28" t="s">
        <v>11</v>
      </c>
      <c r="E11" s="28" t="s">
        <v>12</v>
      </c>
      <c r="F11" s="29" t="s">
        <v>13</v>
      </c>
      <c r="G11" s="29" t="s">
        <v>14</v>
      </c>
      <c r="H11" s="30" t="s">
        <v>15</v>
      </c>
      <c r="I11" s="30"/>
      <c r="J11" s="30"/>
      <c r="K11" s="30"/>
      <c r="L11" s="30"/>
      <c r="M11" s="31" t="s">
        <v>30</v>
      </c>
      <c r="N11" s="30" t="s">
        <v>16</v>
      </c>
      <c r="O11" s="30" t="s">
        <v>17</v>
      </c>
      <c r="P11" s="30" t="s">
        <v>18</v>
      </c>
      <c r="Q11" s="30" t="s">
        <v>19</v>
      </c>
      <c r="R11" s="31" t="s">
        <v>20</v>
      </c>
      <c r="S11" s="26" t="s">
        <v>21</v>
      </c>
      <c r="T11" s="26"/>
    </row>
    <row r="12" spans="1:24">
      <c r="A12" s="28"/>
      <c r="B12" s="28"/>
      <c r="C12" s="28"/>
      <c r="D12" s="28"/>
      <c r="E12" s="28"/>
      <c r="F12" s="29"/>
      <c r="G12" s="29"/>
      <c r="H12" s="30" t="s">
        <v>22</v>
      </c>
      <c r="I12" s="30"/>
      <c r="J12" s="30"/>
      <c r="K12" s="30"/>
      <c r="L12" s="30" t="s">
        <v>23</v>
      </c>
      <c r="M12" s="31"/>
      <c r="N12" s="30"/>
      <c r="O12" s="30"/>
      <c r="P12" s="30"/>
      <c r="Q12" s="30"/>
      <c r="R12" s="31"/>
      <c r="S12" s="42" t="s">
        <v>24</v>
      </c>
      <c r="T12" s="27" t="s">
        <v>25</v>
      </c>
    </row>
    <row r="13" spans="1:24" ht="51">
      <c r="A13" s="28"/>
      <c r="B13" s="28"/>
      <c r="C13" s="28"/>
      <c r="D13" s="28"/>
      <c r="E13" s="28"/>
      <c r="F13" s="29"/>
      <c r="G13" s="29"/>
      <c r="H13" s="23" t="s">
        <v>28</v>
      </c>
      <c r="I13" s="23" t="s">
        <v>29</v>
      </c>
      <c r="J13" s="23" t="s">
        <v>26</v>
      </c>
      <c r="K13" s="23" t="s">
        <v>27</v>
      </c>
      <c r="L13" s="30"/>
      <c r="M13" s="31"/>
      <c r="N13" s="30"/>
      <c r="O13" s="30"/>
      <c r="P13" s="30"/>
      <c r="Q13" s="30"/>
      <c r="R13" s="31"/>
      <c r="S13" s="42"/>
      <c r="T13" s="27"/>
    </row>
    <row r="14" spans="1:24">
      <c r="A14" s="37"/>
      <c r="B14" s="37"/>
      <c r="C14" s="37"/>
      <c r="D14" s="38"/>
      <c r="E14" s="39"/>
      <c r="F14" s="40"/>
      <c r="G14" s="40"/>
      <c r="H14" s="40"/>
      <c r="I14" s="40"/>
      <c r="J14" s="40"/>
      <c r="K14" s="40"/>
      <c r="L14" s="40"/>
      <c r="M14" s="41"/>
      <c r="N14" s="40"/>
      <c r="O14" s="40"/>
      <c r="P14" s="40"/>
      <c r="Q14" s="40"/>
      <c r="R14" s="41"/>
      <c r="S14" s="43"/>
      <c r="T14" s="24"/>
      <c r="U14" s="1"/>
    </row>
    <row r="15" spans="1:24">
      <c r="S15" s="44"/>
      <c r="T15" s="24"/>
      <c r="U15" s="1"/>
    </row>
    <row r="16" spans="1:24">
      <c r="S16" s="44"/>
      <c r="T16" s="24"/>
      <c r="U16" s="1"/>
    </row>
    <row r="17" spans="19:21">
      <c r="S17" s="44"/>
      <c r="T17" s="24"/>
      <c r="U17" s="1"/>
    </row>
    <row r="18" spans="19:21">
      <c r="S18" s="44"/>
      <c r="T18" s="24"/>
      <c r="U18" s="1"/>
    </row>
    <row r="19" spans="19:21">
      <c r="S19" s="44"/>
      <c r="T19" s="24"/>
      <c r="U19" s="1"/>
    </row>
    <row r="20" spans="19:21">
      <c r="S20" s="44"/>
      <c r="T20" s="24"/>
      <c r="U20" s="1"/>
    </row>
    <row r="21" spans="19:21">
      <c r="U21" s="1"/>
    </row>
    <row r="22" spans="19:21">
      <c r="U22" s="1"/>
    </row>
    <row r="23" spans="19:21">
      <c r="U23" s="1"/>
    </row>
    <row r="24" spans="19:21">
      <c r="U24" s="1"/>
    </row>
    <row r="25" spans="19:21">
      <c r="U25" s="1"/>
    </row>
    <row r="26" spans="19:21">
      <c r="U26" s="1"/>
    </row>
    <row r="27" spans="19:21">
      <c r="U27" s="1"/>
    </row>
    <row r="28" spans="19:21">
      <c r="U28" s="1"/>
    </row>
    <row r="29" spans="19:21">
      <c r="U29" s="1"/>
    </row>
    <row r="30" spans="19:21">
      <c r="U30" s="1"/>
    </row>
    <row r="31" spans="19:21">
      <c r="U31" s="1"/>
    </row>
    <row r="32" spans="19:21">
      <c r="U32" s="1"/>
    </row>
    <row r="33" spans="21:21">
      <c r="U33" s="1"/>
    </row>
    <row r="34" spans="21:21">
      <c r="U34" s="1"/>
    </row>
    <row r="35" spans="21:21">
      <c r="U35" s="1"/>
    </row>
    <row r="36" spans="21:21">
      <c r="U36" s="1"/>
    </row>
    <row r="37" spans="21:21">
      <c r="U37" s="1"/>
    </row>
    <row r="38" spans="21:21">
      <c r="U38" s="1"/>
    </row>
    <row r="39" spans="21:21">
      <c r="U39" s="1"/>
    </row>
    <row r="40" spans="21:21">
      <c r="U40" s="1"/>
    </row>
    <row r="41" spans="21:21">
      <c r="U41" s="1"/>
    </row>
    <row r="42" spans="21:21">
      <c r="U42" s="1"/>
    </row>
    <row r="43" spans="21:21">
      <c r="U43" s="1"/>
    </row>
    <row r="44" spans="21:21">
      <c r="U44" s="1"/>
    </row>
    <row r="45" spans="21:21">
      <c r="U45" s="1"/>
    </row>
    <row r="46" spans="21:21">
      <c r="U46" s="1"/>
    </row>
    <row r="47" spans="21:21">
      <c r="U47" s="1"/>
    </row>
    <row r="48" spans="21:21">
      <c r="U48" s="1"/>
    </row>
    <row r="49" spans="21:21">
      <c r="U49" s="1"/>
    </row>
    <row r="50" spans="21:21">
      <c r="U50" s="1"/>
    </row>
    <row r="51" spans="21:21">
      <c r="U51" s="1"/>
    </row>
    <row r="52" spans="21:21">
      <c r="U52" s="1"/>
    </row>
    <row r="53" spans="21:21">
      <c r="U53" s="1"/>
    </row>
    <row r="54" spans="21:21">
      <c r="U54" s="1"/>
    </row>
    <row r="55" spans="21:21">
      <c r="U55" s="1"/>
    </row>
    <row r="56" spans="21:21">
      <c r="U56" s="1"/>
    </row>
    <row r="57" spans="21:21">
      <c r="U57" s="1"/>
    </row>
    <row r="58" spans="21:21">
      <c r="U58" s="1"/>
    </row>
    <row r="59" spans="21:21">
      <c r="U59" s="1"/>
    </row>
    <row r="60" spans="21:21">
      <c r="U60" s="1"/>
    </row>
    <row r="61" spans="21:21">
      <c r="U61" s="1"/>
    </row>
    <row r="62" spans="21:21">
      <c r="U62" s="1"/>
    </row>
    <row r="63" spans="21:21">
      <c r="U63" s="1"/>
    </row>
    <row r="64" spans="21:21">
      <c r="U64" s="1"/>
    </row>
    <row r="65" spans="21:21">
      <c r="U65" s="1"/>
    </row>
    <row r="66" spans="21:21">
      <c r="U66" s="1"/>
    </row>
    <row r="67" spans="21:21">
      <c r="U67" s="1"/>
    </row>
    <row r="68" spans="21:21">
      <c r="U68" s="1"/>
    </row>
    <row r="69" spans="21:21">
      <c r="U69" s="1"/>
    </row>
    <row r="70" spans="21:21">
      <c r="U70" s="1"/>
    </row>
    <row r="71" spans="21:21">
      <c r="U71" s="1"/>
    </row>
    <row r="72" spans="21:21">
      <c r="U72" s="1"/>
    </row>
    <row r="73" spans="21:21">
      <c r="U73" s="1"/>
    </row>
    <row r="74" spans="21:21">
      <c r="U74" s="1"/>
    </row>
    <row r="75" spans="21:21">
      <c r="U75" s="1"/>
    </row>
    <row r="76" spans="21:21">
      <c r="U76" s="1"/>
    </row>
    <row r="77" spans="21:21">
      <c r="U77" s="1"/>
    </row>
    <row r="78" spans="21:21">
      <c r="U78" s="1"/>
    </row>
    <row r="79" spans="21:21">
      <c r="U79" s="1"/>
    </row>
    <row r="80" spans="21:21">
      <c r="U80" s="1"/>
    </row>
    <row r="81" spans="21:21">
      <c r="U81" s="1"/>
    </row>
    <row r="82" spans="21:21">
      <c r="U82" s="1"/>
    </row>
    <row r="83" spans="21:21">
      <c r="U83" s="1"/>
    </row>
    <row r="84" spans="21:21">
      <c r="U84" s="1"/>
    </row>
    <row r="85" spans="21:21">
      <c r="U85" s="1"/>
    </row>
    <row r="86" spans="21:21">
      <c r="U86" s="1"/>
    </row>
    <row r="87" spans="21:21">
      <c r="U87" s="1"/>
    </row>
    <row r="88" spans="21:21">
      <c r="U88" s="1"/>
    </row>
    <row r="89" spans="21:21">
      <c r="U89" s="1"/>
    </row>
    <row r="90" spans="21:21">
      <c r="U90" s="1"/>
    </row>
    <row r="91" spans="21:21">
      <c r="U91" s="1"/>
    </row>
    <row r="92" spans="21:21">
      <c r="U92" s="1"/>
    </row>
    <row r="93" spans="21:21">
      <c r="U93" s="1"/>
    </row>
    <row r="94" spans="21:21">
      <c r="U94" s="1"/>
    </row>
    <row r="95" spans="21:21">
      <c r="U95" s="1"/>
    </row>
    <row r="96" spans="21:21">
      <c r="U96" s="1"/>
    </row>
    <row r="97" spans="21:21">
      <c r="U97" s="1"/>
    </row>
    <row r="98" spans="21:21">
      <c r="U98" s="1"/>
    </row>
    <row r="99" spans="21:21">
      <c r="U99" s="1"/>
    </row>
    <row r="100" spans="21:21">
      <c r="U100" s="1"/>
    </row>
  </sheetData>
  <mergeCells count="24">
    <mergeCell ref="A10:T10"/>
    <mergeCell ref="A1:T1"/>
    <mergeCell ref="A2:T2"/>
    <mergeCell ref="A3:T3"/>
    <mergeCell ref="A9:T9"/>
    <mergeCell ref="A11:A13"/>
    <mergeCell ref="B11:B13"/>
    <mergeCell ref="C11:C13"/>
    <mergeCell ref="D11:D13"/>
    <mergeCell ref="H11:L11"/>
    <mergeCell ref="H12:K12"/>
    <mergeCell ref="L12:L13"/>
    <mergeCell ref="S11:T11"/>
    <mergeCell ref="S12:S13"/>
    <mergeCell ref="T12:T13"/>
    <mergeCell ref="E11:E13"/>
    <mergeCell ref="F11:F13"/>
    <mergeCell ref="G11:G13"/>
    <mergeCell ref="P11:P13"/>
    <mergeCell ref="Q11:Q13"/>
    <mergeCell ref="R11:R13"/>
    <mergeCell ref="N11:N13"/>
    <mergeCell ref="O11:O13"/>
    <mergeCell ref="M11:M13"/>
  </mergeCells>
  <conditionalFormatting sqref="T4:T8 T11:T1048576">
    <cfRule type="cellIs" dxfId="3" priority="4" operator="lessThan">
      <formula>0</formula>
    </cfRule>
  </conditionalFormatting>
  <conditionalFormatting sqref="R1:R1048576">
    <cfRule type="cellIs" dxfId="2" priority="3" operator="lessThan">
      <formula>0</formula>
    </cfRule>
  </conditionalFormatting>
  <conditionalFormatting sqref="N1:N1048576">
    <cfRule type="cellIs" dxfId="1" priority="2" operator="lessThan">
      <formula>0</formula>
    </cfRule>
  </conditionalFormatting>
  <conditionalFormatting sqref="S1:S1048576">
    <cfRule type="cellIs" dxfId="0" priority="1" operator="lessThan">
      <formula>0</formula>
    </cfRule>
  </conditionalFormatting>
  <pageMargins left="0.7" right="0.7" top="0.75" bottom="0.75" header="0.3" footer="0.3"/>
  <pageSetup paperSize="9" scale="3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Leang Chanmolika</dc:creator>
  <cp:lastModifiedBy>Yeav Mengly</cp:lastModifiedBy>
  <cp:lastPrinted>2024-09-27T04:28:10Z</cp:lastPrinted>
  <dcterms:created xsi:type="dcterms:W3CDTF">2024-09-15T11:41:44Z</dcterms:created>
  <dcterms:modified xsi:type="dcterms:W3CDTF">2024-09-27T04:28:33Z</dcterms:modified>
</cp:coreProperties>
</file>