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b\Desktop\"/>
    </mc:Choice>
  </mc:AlternateContent>
  <xr:revisionPtr revIDLastSave="0" documentId="13_ncr:1_{24A325EE-ABF6-41B5-A491-257BD34AE99D}" xr6:coauthVersionLast="47" xr6:coauthVersionMax="47" xr10:uidLastSave="{00000000-0000-0000-0000-000000000000}"/>
  <bookViews>
    <workbookView xWindow="-120" yWindow="-120" windowWidth="29040" windowHeight="15720" xr2:uid="{1C055049-5C0D-4170-A26D-1984690F5EFF}"/>
  </bookViews>
  <sheets>
    <sheet name="final" sheetId="3" r:id="rId1"/>
    <sheet name="split" sheetId="2" r:id="rId2"/>
    <sheet name="ful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1" i="2" l="1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C2" i="2"/>
  <c r="B2" i="2"/>
</calcChain>
</file>

<file path=xl/sharedStrings.xml><?xml version="1.0" encoding="utf-8"?>
<sst xmlns="http://schemas.openxmlformats.org/spreadsheetml/2006/main" count="501" uniqueCount="25">
  <si>
    <t>Dataset</t>
  </si>
  <si>
    <t>Fluency</t>
  </si>
  <si>
    <t>Coherence</t>
  </si>
  <si>
    <t>Factuality</t>
  </si>
  <si>
    <t>Informativeness</t>
  </si>
  <si>
    <t>Interestingness</t>
  </si>
  <si>
    <t>Story Development</t>
  </si>
  <si>
    <t>GUARD</t>
  </si>
  <si>
    <t>Same</t>
  </si>
  <si>
    <t>ACS</t>
  </si>
  <si>
    <t>book</t>
  </si>
  <si>
    <t>wikinews</t>
  </si>
  <si>
    <t>wikitext</t>
  </si>
  <si>
    <t>Fluency_GUARD</t>
  </si>
  <si>
    <t>Fluency_ACS</t>
  </si>
  <si>
    <t>Coherence_GUARD</t>
  </si>
  <si>
    <t>Coherence_ACS</t>
  </si>
  <si>
    <t>Factuality_GUARD</t>
  </si>
  <si>
    <t>Factuality_ACS</t>
  </si>
  <si>
    <t>Informativeness_GUARD</t>
  </si>
  <si>
    <t>Informativeness_ACS</t>
  </si>
  <si>
    <t>Interestingness_GUARD</t>
  </si>
  <si>
    <t>Interestingness_ACS</t>
  </si>
  <si>
    <t>StoryDevelopment_GUARD</t>
  </si>
  <si>
    <t>StoryDevelopment_ACS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</si>
</sst>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A819-3F5E-43A7-9E9A-DAF7E2387D1C}">
  <dimension ref="A1:M151"/>
  <sheetViews>
    <sheetView tabSelected="1" workbookViewId="0">
      <selection activeCell="B3" sqref="B3"/>
    </sheetView>
  </sheetViews>
  <sheetFormatPr defaultRowHeight="15" x14ac:dyDescent="0.25"/>
  <cols>
    <col min="2" max="2" width="14.85546875" bestFit="1" customWidth="1"/>
    <col min="3" max="3" width="11.85546875" bestFit="1" customWidth="1"/>
    <col min="4" max="4" width="17.5703125" bestFit="1" customWidth="1"/>
    <col min="5" max="5" width="14.5703125" bestFit="1" customWidth="1"/>
    <col min="6" max="6" width="16.7109375" bestFit="1" customWidth="1"/>
    <col min="7" max="7" width="13.85546875" bestFit="1" customWidth="1"/>
    <col min="8" max="8" width="22.5703125" bestFit="1" customWidth="1"/>
    <col min="9" max="9" width="19.5703125" bestFit="1" customWidth="1"/>
    <col min="10" max="10" width="21.85546875" bestFit="1" customWidth="1"/>
    <col min="11" max="11" width="18.85546875" bestFit="1" customWidth="1"/>
    <col min="12" max="12" width="24.5703125" bestFit="1" customWidth="1"/>
    <col min="13" max="13" width="21.7109375" bestFit="1" customWidth="1"/>
    <col min="15" max="15" width="11.85546875" bestFit="1" customWidth="1"/>
    <col min="16" max="16" width="17.5703125" bestFit="1" customWidth="1"/>
    <col min="17" max="17" width="14.5703125" bestFit="1" customWidth="1"/>
    <col min="18" max="18" width="16.7109375" bestFit="1" customWidth="1"/>
    <col min="19" max="19" width="13.85546875" bestFit="1" customWidth="1"/>
    <col min="20" max="20" width="22.5703125" bestFit="1" customWidth="1"/>
    <col min="21" max="21" width="19.5703125" bestFit="1" customWidth="1"/>
    <col min="22" max="22" width="21.85546875" bestFit="1" customWidth="1"/>
    <col min="23" max="23" width="18.85546875" bestFit="1" customWidth="1"/>
    <col min="24" max="24" width="24.5703125" bestFit="1" customWidth="1"/>
    <col min="25" max="25" width="21.7109375" bestFit="1" customWidth="1"/>
  </cols>
  <sheetData>
    <row r="1" spans="1:13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10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</row>
    <row r="3" spans="1:13" x14ac:dyDescent="0.25">
      <c r="A3" t="s">
        <v>10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</row>
    <row r="4" spans="1:13" x14ac:dyDescent="0.25">
      <c r="A4" t="s">
        <v>10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</row>
    <row r="5" spans="1:13" x14ac:dyDescent="0.25">
      <c r="A5" t="s">
        <v>10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</row>
    <row r="6" spans="1:13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 t="s">
        <v>10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</row>
    <row r="9" spans="1:13" x14ac:dyDescent="0.25">
      <c r="A9" t="s">
        <v>10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</row>
    <row r="10" spans="1:13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</row>
    <row r="12" spans="1:13" x14ac:dyDescent="0.25">
      <c r="A12" t="s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</row>
    <row r="13" spans="1:13" x14ac:dyDescent="0.25">
      <c r="A13" t="s">
        <v>10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</row>
    <row r="14" spans="1:13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</row>
    <row r="16" spans="1:13" x14ac:dyDescent="0.25">
      <c r="A16" t="s">
        <v>10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</row>
    <row r="17" spans="1:13" x14ac:dyDescent="0.25">
      <c r="A17" t="s">
        <v>10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</row>
    <row r="18" spans="1:13" x14ac:dyDescent="0.25">
      <c r="A18" t="s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10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</row>
    <row r="20" spans="1:13" x14ac:dyDescent="0.25">
      <c r="A20" t="s">
        <v>10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</row>
    <row r="21" spans="1:13" x14ac:dyDescent="0.25">
      <c r="A21" t="s">
        <v>10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</row>
    <row r="22" spans="1:13" x14ac:dyDescent="0.25">
      <c r="A22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10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</row>
    <row r="24" spans="1:13" x14ac:dyDescent="0.25">
      <c r="A24" t="s">
        <v>10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</row>
    <row r="25" spans="1:13" x14ac:dyDescent="0.25">
      <c r="A25" t="s">
        <v>10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</row>
    <row r="26" spans="1:13" x14ac:dyDescent="0.25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10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1</v>
      </c>
    </row>
    <row r="28" spans="1:13" x14ac:dyDescent="0.25">
      <c r="A28" t="s">
        <v>10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</row>
    <row r="29" spans="1:13" x14ac:dyDescent="0.25">
      <c r="A29" t="s">
        <v>10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</row>
    <row r="30" spans="1:13" x14ac:dyDescent="0.25">
      <c r="A30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10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</row>
    <row r="32" spans="1:13" x14ac:dyDescent="0.25">
      <c r="A32" t="s">
        <v>10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</row>
    <row r="33" spans="1:13" x14ac:dyDescent="0.25">
      <c r="A33" t="s">
        <v>10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</row>
    <row r="34" spans="1:13" x14ac:dyDescent="0.25">
      <c r="A34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10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</row>
    <row r="36" spans="1:13" x14ac:dyDescent="0.25">
      <c r="A36" t="s">
        <v>10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</row>
    <row r="37" spans="1:13" x14ac:dyDescent="0.25">
      <c r="A37" t="s">
        <v>10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</row>
    <row r="38" spans="1:13" x14ac:dyDescent="0.25">
      <c r="A38" t="s">
        <v>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10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1</v>
      </c>
    </row>
    <row r="40" spans="1:13" x14ac:dyDescent="0.25">
      <c r="A40" t="s">
        <v>10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</row>
    <row r="41" spans="1:13" x14ac:dyDescent="0.25">
      <c r="A41" t="s">
        <v>10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</row>
    <row r="42" spans="1:13" x14ac:dyDescent="0.25">
      <c r="A42" t="s">
        <v>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10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</row>
    <row r="44" spans="1:13" x14ac:dyDescent="0.25">
      <c r="A44" t="s">
        <v>10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1</v>
      </c>
    </row>
    <row r="45" spans="1:13" x14ac:dyDescent="0.25">
      <c r="A45" t="s">
        <v>10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1</v>
      </c>
    </row>
    <row r="46" spans="1:13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10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</row>
    <row r="48" spans="1:13" x14ac:dyDescent="0.25">
      <c r="A48" t="s">
        <v>10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</row>
    <row r="49" spans="1:13" x14ac:dyDescent="0.25">
      <c r="A49" t="s">
        <v>10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</row>
    <row r="50" spans="1:13" x14ac:dyDescent="0.25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10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</row>
    <row r="52" spans="1:13" x14ac:dyDescent="0.25">
      <c r="A52" t="s">
        <v>11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</row>
    <row r="53" spans="1:13" x14ac:dyDescent="0.25">
      <c r="A53" t="s">
        <v>11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</row>
    <row r="54" spans="1:13" x14ac:dyDescent="0.25">
      <c r="A54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t="s">
        <v>11</v>
      </c>
      <c r="B55">
        <v>0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</row>
    <row r="56" spans="1:13" x14ac:dyDescent="0.25">
      <c r="A56" t="s">
        <v>11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</row>
    <row r="57" spans="1:13" x14ac:dyDescent="0.25">
      <c r="A57" t="s">
        <v>11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</row>
    <row r="58" spans="1:13" x14ac:dyDescent="0.25">
      <c r="A58" t="s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11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</row>
    <row r="60" spans="1:13" x14ac:dyDescent="0.25">
      <c r="A60" t="s">
        <v>11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</row>
    <row r="61" spans="1:13" x14ac:dyDescent="0.25">
      <c r="A61" t="s">
        <v>11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</row>
    <row r="62" spans="1:13" x14ac:dyDescent="0.25">
      <c r="A62" t="s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11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</row>
    <row r="64" spans="1:13" x14ac:dyDescent="0.25">
      <c r="A64" t="s">
        <v>11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</row>
    <row r="65" spans="1:13" x14ac:dyDescent="0.25">
      <c r="A65" t="s">
        <v>11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</row>
    <row r="66" spans="1:13" x14ac:dyDescent="0.25">
      <c r="A66" t="s">
        <v>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11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</row>
    <row r="68" spans="1:13" x14ac:dyDescent="0.25">
      <c r="A68" t="s">
        <v>11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</row>
    <row r="69" spans="1:13" x14ac:dyDescent="0.25">
      <c r="A69" t="s">
        <v>11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</row>
    <row r="70" spans="1:13" x14ac:dyDescent="0.25">
      <c r="A70" t="s">
        <v>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11</v>
      </c>
      <c r="B71">
        <v>0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</row>
    <row r="72" spans="1:13" x14ac:dyDescent="0.25">
      <c r="A72" t="s">
        <v>11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0</v>
      </c>
      <c r="M72">
        <v>1</v>
      </c>
    </row>
    <row r="73" spans="1:13" x14ac:dyDescent="0.25">
      <c r="A73" t="s">
        <v>11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</row>
    <row r="74" spans="1:13" x14ac:dyDescent="0.25">
      <c r="A74" t="s">
        <v>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">
        <v>11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</row>
    <row r="76" spans="1:13" x14ac:dyDescent="0.25">
      <c r="A76" t="s">
        <v>11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1</v>
      </c>
    </row>
    <row r="77" spans="1:13" x14ac:dyDescent="0.25">
      <c r="A77" t="s">
        <v>11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</row>
    <row r="78" spans="1:13" x14ac:dyDescent="0.25">
      <c r="A78" t="s">
        <v>11</v>
      </c>
      <c r="B78">
        <v>0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</row>
    <row r="79" spans="1:13" x14ac:dyDescent="0.25">
      <c r="A79" t="s">
        <v>11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">
        <v>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t="s">
        <v>11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0</v>
      </c>
    </row>
    <row r="82" spans="1:13" x14ac:dyDescent="0.25">
      <c r="A82" t="s">
        <v>11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1</v>
      </c>
      <c r="M82">
        <v>0</v>
      </c>
    </row>
    <row r="83" spans="1:13" x14ac:dyDescent="0.25">
      <c r="A83" t="s">
        <v>11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</row>
    <row r="84" spans="1:13" x14ac:dyDescent="0.25">
      <c r="A84" t="s">
        <v>11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</row>
    <row r="85" spans="1:13" x14ac:dyDescent="0.25">
      <c r="A85" t="s">
        <v>11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11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</row>
    <row r="87" spans="1:13" x14ac:dyDescent="0.25">
      <c r="A87" t="s">
        <v>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11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</row>
    <row r="89" spans="1:13" x14ac:dyDescent="0.25">
      <c r="A89" t="s">
        <v>11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11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0</v>
      </c>
    </row>
    <row r="91" spans="1:13" x14ac:dyDescent="0.25">
      <c r="A91" t="s">
        <v>11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</row>
    <row r="92" spans="1:13" x14ac:dyDescent="0.25">
      <c r="A92" t="s">
        <v>11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</row>
    <row r="93" spans="1:13" x14ac:dyDescent="0.25">
      <c r="A93" t="s">
        <v>11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</row>
    <row r="94" spans="1:13" x14ac:dyDescent="0.25">
      <c r="A94" t="s">
        <v>11</v>
      </c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</row>
    <row r="95" spans="1:13" x14ac:dyDescent="0.25">
      <c r="A95" t="s">
        <v>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11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</row>
    <row r="97" spans="1:13" x14ac:dyDescent="0.25">
      <c r="A97" t="s">
        <v>11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1</v>
      </c>
      <c r="M97">
        <v>0</v>
      </c>
    </row>
    <row r="98" spans="1:13" x14ac:dyDescent="0.25">
      <c r="A98" t="s">
        <v>11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</row>
    <row r="99" spans="1:13" x14ac:dyDescent="0.25">
      <c r="A99" t="s">
        <v>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t="s">
        <v>11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</row>
    <row r="101" spans="1:13" x14ac:dyDescent="0.25">
      <c r="A101" t="s">
        <v>11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1</v>
      </c>
    </row>
    <row r="102" spans="1:13" x14ac:dyDescent="0.25">
      <c r="A102" t="s">
        <v>12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</row>
    <row r="103" spans="1:13" x14ac:dyDescent="0.25">
      <c r="A103" t="s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12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1</v>
      </c>
      <c r="M104">
        <v>0</v>
      </c>
    </row>
    <row r="105" spans="1:13" x14ac:dyDescent="0.25">
      <c r="A105" t="s">
        <v>12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1</v>
      </c>
    </row>
    <row r="106" spans="1:13" x14ac:dyDescent="0.25">
      <c r="A106" t="s">
        <v>12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1</v>
      </c>
    </row>
    <row r="107" spans="1:13" x14ac:dyDescent="0.25">
      <c r="A107" t="s">
        <v>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t="s">
        <v>12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1</v>
      </c>
    </row>
    <row r="109" spans="1:13" x14ac:dyDescent="0.25">
      <c r="A109" t="s">
        <v>12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</row>
    <row r="110" spans="1:13" x14ac:dyDescent="0.25">
      <c r="A110" t="s">
        <v>12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0</v>
      </c>
    </row>
    <row r="111" spans="1:13" x14ac:dyDescent="0.25">
      <c r="A111" t="s">
        <v>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t="s">
        <v>12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</row>
    <row r="113" spans="1:13" x14ac:dyDescent="0.25">
      <c r="A113" t="s">
        <v>12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</v>
      </c>
    </row>
    <row r="114" spans="1:13" x14ac:dyDescent="0.25">
      <c r="A114" t="s">
        <v>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0</v>
      </c>
    </row>
    <row r="115" spans="1:13" x14ac:dyDescent="0.25">
      <c r="A115" t="s">
        <v>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12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</row>
    <row r="117" spans="1:13" x14ac:dyDescent="0.25">
      <c r="A117" t="s">
        <v>12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0</v>
      </c>
    </row>
    <row r="118" spans="1:13" x14ac:dyDescent="0.25">
      <c r="A118" t="s">
        <v>12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1</v>
      </c>
    </row>
    <row r="119" spans="1:13" x14ac:dyDescent="0.25">
      <c r="A119" t="s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12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0</v>
      </c>
    </row>
    <row r="121" spans="1:13" x14ac:dyDescent="0.25">
      <c r="A121" t="s">
        <v>12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1</v>
      </c>
    </row>
    <row r="122" spans="1:13" x14ac:dyDescent="0.25">
      <c r="A122" t="s">
        <v>12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1</v>
      </c>
    </row>
    <row r="123" spans="1:13" x14ac:dyDescent="0.25">
      <c r="A123" t="s">
        <v>12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t="s">
        <v>12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0</v>
      </c>
    </row>
    <row r="125" spans="1:13" x14ac:dyDescent="0.25">
      <c r="A125" t="s">
        <v>12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0</v>
      </c>
    </row>
    <row r="126" spans="1:13" x14ac:dyDescent="0.25">
      <c r="A126" t="s">
        <v>12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</row>
    <row r="127" spans="1:13" x14ac:dyDescent="0.25">
      <c r="A127" t="s">
        <v>12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12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0</v>
      </c>
    </row>
    <row r="129" spans="1:13" x14ac:dyDescent="0.25">
      <c r="A129" t="s">
        <v>12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1</v>
      </c>
    </row>
    <row r="130" spans="1:13" x14ac:dyDescent="0.25">
      <c r="A130" t="s">
        <v>12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0</v>
      </c>
    </row>
    <row r="131" spans="1:13" x14ac:dyDescent="0.25">
      <c r="A131" t="s">
        <v>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t="s">
        <v>12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</row>
    <row r="133" spans="1:13" x14ac:dyDescent="0.25">
      <c r="A133" t="s">
        <v>12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</v>
      </c>
    </row>
    <row r="134" spans="1:13" x14ac:dyDescent="0.25">
      <c r="A134" t="s">
        <v>12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1</v>
      </c>
      <c r="M134">
        <v>0</v>
      </c>
    </row>
    <row r="135" spans="1:13" x14ac:dyDescent="0.25">
      <c r="A135" t="s">
        <v>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t="s">
        <v>12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</row>
    <row r="137" spans="1:13" x14ac:dyDescent="0.25">
      <c r="A137" t="s">
        <v>12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</row>
    <row r="138" spans="1:13" x14ac:dyDescent="0.25">
      <c r="A138" t="s">
        <v>12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1</v>
      </c>
    </row>
    <row r="139" spans="1:13" x14ac:dyDescent="0.25">
      <c r="A139" t="s">
        <v>12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t="s">
        <v>12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</row>
    <row r="141" spans="1:13" x14ac:dyDescent="0.25">
      <c r="A141" t="s">
        <v>12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1</v>
      </c>
    </row>
    <row r="142" spans="1:13" x14ac:dyDescent="0.25">
      <c r="A142" t="s">
        <v>12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1</v>
      </c>
    </row>
    <row r="143" spans="1:13" x14ac:dyDescent="0.25">
      <c r="A143" t="s">
        <v>12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t="s">
        <v>12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1</v>
      </c>
    </row>
    <row r="145" spans="1:13" x14ac:dyDescent="0.25">
      <c r="A145" t="s">
        <v>12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</row>
    <row r="146" spans="1:13" x14ac:dyDescent="0.25">
      <c r="A146" t="s">
        <v>12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1</v>
      </c>
    </row>
    <row r="147" spans="1:13" x14ac:dyDescent="0.25">
      <c r="A147" t="s">
        <v>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t="s">
        <v>12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0</v>
      </c>
    </row>
    <row r="149" spans="1:13" x14ac:dyDescent="0.25">
      <c r="A149" t="s">
        <v>12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1</v>
      </c>
    </row>
    <row r="150" spans="1:13" x14ac:dyDescent="0.25">
      <c r="A150" t="s">
        <v>12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1</v>
      </c>
    </row>
    <row r="151" spans="1:13" x14ac:dyDescent="0.25">
      <c r="A151" t="s">
        <v>12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9437-A059-42D2-A8D7-DA1284F0BEED}">
  <dimension ref="A1:M151"/>
  <sheetViews>
    <sheetView workbookViewId="0">
      <selection activeCell="B2" sqref="B2"/>
    </sheetView>
  </sheetViews>
  <sheetFormatPr defaultRowHeight="15" x14ac:dyDescent="0.25"/>
  <cols>
    <col min="2" max="2" width="14.85546875" bestFit="1" customWidth="1"/>
    <col min="3" max="3" width="11.85546875" bestFit="1" customWidth="1"/>
    <col min="4" max="4" width="17.5703125" bestFit="1" customWidth="1"/>
    <col min="5" max="5" width="14.5703125" bestFit="1" customWidth="1"/>
    <col min="6" max="6" width="16.7109375" bestFit="1" customWidth="1"/>
    <col min="7" max="7" width="13.85546875" bestFit="1" customWidth="1"/>
    <col min="8" max="8" width="22.5703125" bestFit="1" customWidth="1"/>
    <col min="9" max="9" width="19.5703125" bestFit="1" customWidth="1"/>
    <col min="10" max="10" width="21.85546875" bestFit="1" customWidth="1"/>
    <col min="11" max="11" width="18.85546875" bestFit="1" customWidth="1"/>
    <col min="12" max="12" width="24.5703125" bestFit="1" customWidth="1"/>
    <col min="13" max="13" width="21.7109375" bestFit="1" customWidth="1"/>
    <col min="15" max="15" width="11.85546875" bestFit="1" customWidth="1"/>
    <col min="16" max="16" width="17.5703125" bestFit="1" customWidth="1"/>
    <col min="17" max="17" width="14.5703125" bestFit="1" customWidth="1"/>
    <col min="18" max="18" width="16.7109375" bestFit="1" customWidth="1"/>
    <col min="19" max="19" width="13.85546875" bestFit="1" customWidth="1"/>
    <col min="20" max="20" width="22.5703125" bestFit="1" customWidth="1"/>
    <col min="21" max="21" width="19.5703125" bestFit="1" customWidth="1"/>
    <col min="22" max="22" width="21.85546875" bestFit="1" customWidth="1"/>
    <col min="23" max="23" width="18.85546875" bestFit="1" customWidth="1"/>
    <col min="24" max="24" width="24.5703125" bestFit="1" customWidth="1"/>
    <col min="25" max="25" width="21.7109375" bestFit="1" customWidth="1"/>
  </cols>
  <sheetData>
    <row r="1" spans="1:13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 t="s">
        <v>10</v>
      </c>
      <c r="B2">
        <f>full!B3+full!C3/2</f>
        <v>1</v>
      </c>
      <c r="C2">
        <f>full!D3+full!C3/2</f>
        <v>0</v>
      </c>
      <c r="D2">
        <f>full!E3+full!F3/2</f>
        <v>1</v>
      </c>
      <c r="E2">
        <f>full!G3+full!F3/2</f>
        <v>0</v>
      </c>
      <c r="F2">
        <f>full!H3+full!I3/2</f>
        <v>0.5</v>
      </c>
      <c r="G2">
        <f>full!J3+full!I3/2</f>
        <v>0.5</v>
      </c>
      <c r="H2">
        <f>full!K3+full!L3/2</f>
        <v>0</v>
      </c>
      <c r="I2">
        <f>full!M3+full!L3/2</f>
        <v>1</v>
      </c>
      <c r="J2">
        <f>full!N3+full!O3/2</f>
        <v>1</v>
      </c>
      <c r="K2">
        <f>full!P3+full!O3/2</f>
        <v>0</v>
      </c>
      <c r="L2">
        <f>full!Q3+full!R3/2</f>
        <v>1</v>
      </c>
      <c r="M2">
        <f>full!S3+full!R3/2</f>
        <v>0</v>
      </c>
    </row>
    <row r="3" spans="1:13" x14ac:dyDescent="0.25">
      <c r="A3" t="s">
        <v>10</v>
      </c>
      <c r="B3">
        <f>full!B4+full!C4/2</f>
        <v>0.5</v>
      </c>
      <c r="C3">
        <f>full!D4+full!C4/2</f>
        <v>0.5</v>
      </c>
      <c r="D3">
        <f>full!E4+full!F4/2</f>
        <v>0</v>
      </c>
      <c r="E3">
        <f>full!G4+full!F4/2</f>
        <v>1</v>
      </c>
      <c r="F3">
        <f>full!H4+full!I4/2</f>
        <v>0.5</v>
      </c>
      <c r="G3">
        <f>full!J4+full!I4/2</f>
        <v>0.5</v>
      </c>
      <c r="H3">
        <f>full!K4+full!L4/2</f>
        <v>0</v>
      </c>
      <c r="I3">
        <f>full!M4+full!L4/2</f>
        <v>1</v>
      </c>
      <c r="J3">
        <f>full!N4+full!O4/2</f>
        <v>0</v>
      </c>
      <c r="K3">
        <f>full!P4+full!O4/2</f>
        <v>1</v>
      </c>
      <c r="L3">
        <f>full!Q4+full!R4/2</f>
        <v>0</v>
      </c>
      <c r="M3">
        <f>full!S4+full!R4/2</f>
        <v>1</v>
      </c>
    </row>
    <row r="4" spans="1:13" x14ac:dyDescent="0.25">
      <c r="A4" t="s">
        <v>10</v>
      </c>
      <c r="B4">
        <f>full!B5+full!C5/2</f>
        <v>1</v>
      </c>
      <c r="C4">
        <f>full!D5+full!C5/2</f>
        <v>0</v>
      </c>
      <c r="D4">
        <f>full!E5+full!F5/2</f>
        <v>1</v>
      </c>
      <c r="E4">
        <f>full!G5+full!F5/2</f>
        <v>0</v>
      </c>
      <c r="F4">
        <f>full!H5+full!I5/2</f>
        <v>0.5</v>
      </c>
      <c r="G4">
        <f>full!J5+full!I5/2</f>
        <v>0.5</v>
      </c>
      <c r="H4">
        <f>full!K5+full!L5/2</f>
        <v>1</v>
      </c>
      <c r="I4">
        <f>full!M5+full!L5/2</f>
        <v>0</v>
      </c>
      <c r="J4">
        <f>full!N5+full!O5/2</f>
        <v>1</v>
      </c>
      <c r="K4">
        <f>full!P5+full!O5/2</f>
        <v>0</v>
      </c>
      <c r="L4">
        <f>full!Q5+full!R5/2</f>
        <v>1</v>
      </c>
      <c r="M4">
        <f>full!S5+full!R5/2</f>
        <v>0</v>
      </c>
    </row>
    <row r="5" spans="1:13" x14ac:dyDescent="0.25">
      <c r="A5" t="s">
        <v>10</v>
      </c>
      <c r="B5">
        <f>full!B6+full!C6/2</f>
        <v>1</v>
      </c>
      <c r="C5">
        <f>full!D6+full!C6/2</f>
        <v>0</v>
      </c>
      <c r="D5">
        <f>full!E6+full!F6/2</f>
        <v>1</v>
      </c>
      <c r="E5">
        <f>full!G6+full!F6/2</f>
        <v>0</v>
      </c>
      <c r="F5">
        <f>full!H6+full!I6/2</f>
        <v>0.5</v>
      </c>
      <c r="G5">
        <f>full!J6+full!I6/2</f>
        <v>0.5</v>
      </c>
      <c r="H5">
        <f>full!K6+full!L6/2</f>
        <v>1</v>
      </c>
      <c r="I5">
        <f>full!M6+full!L6/2</f>
        <v>0</v>
      </c>
      <c r="J5">
        <f>full!N6+full!O6/2</f>
        <v>1</v>
      </c>
      <c r="K5">
        <f>full!P6+full!O6/2</f>
        <v>0</v>
      </c>
      <c r="L5">
        <f>full!Q6+full!R6/2</f>
        <v>1</v>
      </c>
      <c r="M5">
        <f>full!S6+full!R6/2</f>
        <v>0</v>
      </c>
    </row>
    <row r="6" spans="1:13" x14ac:dyDescent="0.25">
      <c r="A6" t="s">
        <v>10</v>
      </c>
      <c r="B6">
        <f>full!B7+full!C7/2</f>
        <v>0.5</v>
      </c>
      <c r="C6">
        <f>full!D7+full!C7/2</f>
        <v>0.5</v>
      </c>
      <c r="D6">
        <f>full!E7+full!F7/2</f>
        <v>0.5</v>
      </c>
      <c r="E6">
        <f>full!G7+full!F7/2</f>
        <v>0.5</v>
      </c>
      <c r="F6">
        <f>full!H7+full!I7/2</f>
        <v>0.5</v>
      </c>
      <c r="G6">
        <f>full!J7+full!I7/2</f>
        <v>0.5</v>
      </c>
      <c r="H6">
        <f>full!K7+full!L7/2</f>
        <v>0.5</v>
      </c>
      <c r="I6">
        <f>full!M7+full!L7/2</f>
        <v>0.5</v>
      </c>
      <c r="J6">
        <f>full!N7+full!O7/2</f>
        <v>0.5</v>
      </c>
      <c r="K6">
        <f>full!P7+full!O7/2</f>
        <v>0.5</v>
      </c>
      <c r="L6">
        <f>full!Q7+full!R7/2</f>
        <v>0.5</v>
      </c>
      <c r="M6">
        <f>full!S7+full!R7/2</f>
        <v>0.5</v>
      </c>
    </row>
    <row r="7" spans="1:13" x14ac:dyDescent="0.25">
      <c r="A7" t="s">
        <v>10</v>
      </c>
      <c r="B7">
        <f>full!B8+full!C8/2</f>
        <v>1</v>
      </c>
      <c r="C7">
        <f>full!D8+full!C8/2</f>
        <v>0</v>
      </c>
      <c r="D7">
        <f>full!E8+full!F8/2</f>
        <v>1</v>
      </c>
      <c r="E7">
        <f>full!G8+full!F8/2</f>
        <v>0</v>
      </c>
      <c r="F7">
        <f>full!H8+full!I8/2</f>
        <v>0.5</v>
      </c>
      <c r="G7">
        <f>full!J8+full!I8/2</f>
        <v>0.5</v>
      </c>
      <c r="H7">
        <f>full!K8+full!L8/2</f>
        <v>1</v>
      </c>
      <c r="I7">
        <f>full!M8+full!L8/2</f>
        <v>0</v>
      </c>
      <c r="J7">
        <f>full!N8+full!O8/2</f>
        <v>1</v>
      </c>
      <c r="K7">
        <f>full!P8+full!O8/2</f>
        <v>0</v>
      </c>
      <c r="L7">
        <f>full!Q8+full!R8/2</f>
        <v>1</v>
      </c>
      <c r="M7">
        <f>full!S8+full!R8/2</f>
        <v>0</v>
      </c>
    </row>
    <row r="8" spans="1:13" x14ac:dyDescent="0.25">
      <c r="A8" t="s">
        <v>10</v>
      </c>
      <c r="B8">
        <f>full!B9+full!C9/2</f>
        <v>0</v>
      </c>
      <c r="C8">
        <f>full!D9+full!C9/2</f>
        <v>1</v>
      </c>
      <c r="D8">
        <f>full!E9+full!F9/2</f>
        <v>0</v>
      </c>
      <c r="E8">
        <f>full!G9+full!F9/2</f>
        <v>1</v>
      </c>
      <c r="F8">
        <f>full!H9+full!I9/2</f>
        <v>0.5</v>
      </c>
      <c r="G8">
        <f>full!J9+full!I9/2</f>
        <v>0.5</v>
      </c>
      <c r="H8">
        <f>full!K9+full!L9/2</f>
        <v>0</v>
      </c>
      <c r="I8">
        <f>full!M9+full!L9/2</f>
        <v>1</v>
      </c>
      <c r="J8">
        <f>full!N9+full!O9/2</f>
        <v>0</v>
      </c>
      <c r="K8">
        <f>full!P9+full!O9/2</f>
        <v>1</v>
      </c>
      <c r="L8">
        <f>full!Q9+full!R9/2</f>
        <v>0</v>
      </c>
      <c r="M8">
        <f>full!S9+full!R9/2</f>
        <v>1</v>
      </c>
    </row>
    <row r="9" spans="1:13" x14ac:dyDescent="0.25">
      <c r="A9" t="s">
        <v>10</v>
      </c>
      <c r="B9">
        <f>full!B10+full!C10/2</f>
        <v>1</v>
      </c>
      <c r="C9">
        <f>full!D10+full!C10/2</f>
        <v>0</v>
      </c>
      <c r="D9">
        <f>full!E10+full!F10/2</f>
        <v>1</v>
      </c>
      <c r="E9">
        <f>full!G10+full!F10/2</f>
        <v>0</v>
      </c>
      <c r="F9">
        <f>full!H10+full!I10/2</f>
        <v>0.5</v>
      </c>
      <c r="G9">
        <f>full!J10+full!I10/2</f>
        <v>0.5</v>
      </c>
      <c r="H9">
        <f>full!K10+full!L10/2</f>
        <v>1</v>
      </c>
      <c r="I9">
        <f>full!M10+full!L10/2</f>
        <v>0</v>
      </c>
      <c r="J9">
        <f>full!N10+full!O10/2</f>
        <v>1</v>
      </c>
      <c r="K9">
        <f>full!P10+full!O10/2</f>
        <v>0</v>
      </c>
      <c r="L9">
        <f>full!Q10+full!R10/2</f>
        <v>1</v>
      </c>
      <c r="M9">
        <f>full!S10+full!R10/2</f>
        <v>0</v>
      </c>
    </row>
    <row r="10" spans="1:13" x14ac:dyDescent="0.25">
      <c r="A10" t="s">
        <v>10</v>
      </c>
      <c r="B10">
        <f>full!B11+full!C11/2</f>
        <v>0.5</v>
      </c>
      <c r="C10">
        <f>full!D11+full!C11/2</f>
        <v>0.5</v>
      </c>
      <c r="D10">
        <f>full!E11+full!F11/2</f>
        <v>0.5</v>
      </c>
      <c r="E10">
        <f>full!G11+full!F11/2</f>
        <v>0.5</v>
      </c>
      <c r="F10">
        <f>full!H11+full!I11/2</f>
        <v>0.5</v>
      </c>
      <c r="G10">
        <f>full!J11+full!I11/2</f>
        <v>0.5</v>
      </c>
      <c r="H10">
        <f>full!K11+full!L11/2</f>
        <v>0.5</v>
      </c>
      <c r="I10">
        <f>full!M11+full!L11/2</f>
        <v>0.5</v>
      </c>
      <c r="J10">
        <f>full!N11+full!O11/2</f>
        <v>0.5</v>
      </c>
      <c r="K10">
        <f>full!P11+full!O11/2</f>
        <v>0.5</v>
      </c>
      <c r="L10">
        <f>full!Q11+full!R11/2</f>
        <v>0.5</v>
      </c>
      <c r="M10">
        <f>full!S11+full!R11/2</f>
        <v>0.5</v>
      </c>
    </row>
    <row r="11" spans="1:13" x14ac:dyDescent="0.25">
      <c r="A11" t="s">
        <v>10</v>
      </c>
      <c r="B11">
        <f>full!B12+full!C12/2</f>
        <v>0</v>
      </c>
      <c r="C11">
        <f>full!D12+full!C12/2</f>
        <v>1</v>
      </c>
      <c r="D11">
        <f>full!E12+full!F12/2</f>
        <v>0</v>
      </c>
      <c r="E11">
        <f>full!G12+full!F12/2</f>
        <v>1</v>
      </c>
      <c r="F11">
        <f>full!H12+full!I12/2</f>
        <v>0.5</v>
      </c>
      <c r="G11">
        <f>full!J12+full!I12/2</f>
        <v>0.5</v>
      </c>
      <c r="H11">
        <f>full!K12+full!L12/2</f>
        <v>0</v>
      </c>
      <c r="I11">
        <f>full!M12+full!L12/2</f>
        <v>1</v>
      </c>
      <c r="J11">
        <f>full!N12+full!O12/2</f>
        <v>0</v>
      </c>
      <c r="K11">
        <f>full!P12+full!O12/2</f>
        <v>1</v>
      </c>
      <c r="L11">
        <f>full!Q12+full!R12/2</f>
        <v>0</v>
      </c>
      <c r="M11">
        <f>full!S12+full!R12/2</f>
        <v>1</v>
      </c>
    </row>
    <row r="12" spans="1:13" x14ac:dyDescent="0.25">
      <c r="A12" t="s">
        <v>10</v>
      </c>
      <c r="B12">
        <f>full!B13+full!C13/2</f>
        <v>1</v>
      </c>
      <c r="C12">
        <f>full!D13+full!C13/2</f>
        <v>0</v>
      </c>
      <c r="D12">
        <f>full!E13+full!F13/2</f>
        <v>1</v>
      </c>
      <c r="E12">
        <f>full!G13+full!F13/2</f>
        <v>0</v>
      </c>
      <c r="F12">
        <f>full!H13+full!I13/2</f>
        <v>0.5</v>
      </c>
      <c r="G12">
        <f>full!J13+full!I13/2</f>
        <v>0.5</v>
      </c>
      <c r="H12">
        <f>full!K13+full!L13/2</f>
        <v>1</v>
      </c>
      <c r="I12">
        <f>full!M13+full!L13/2</f>
        <v>0</v>
      </c>
      <c r="J12">
        <f>full!N13+full!O13/2</f>
        <v>1</v>
      </c>
      <c r="K12">
        <f>full!P13+full!O13/2</f>
        <v>0</v>
      </c>
      <c r="L12">
        <f>full!Q13+full!R13/2</f>
        <v>1</v>
      </c>
      <c r="M12">
        <f>full!S13+full!R13/2</f>
        <v>0</v>
      </c>
    </row>
    <row r="13" spans="1:13" x14ac:dyDescent="0.25">
      <c r="A13" t="s">
        <v>10</v>
      </c>
      <c r="B13">
        <f>full!B14+full!C14/2</f>
        <v>0</v>
      </c>
      <c r="C13">
        <f>full!D14+full!C14/2</f>
        <v>1</v>
      </c>
      <c r="D13">
        <f>full!E14+full!F14/2</f>
        <v>0</v>
      </c>
      <c r="E13">
        <f>full!G14+full!F14/2</f>
        <v>1</v>
      </c>
      <c r="F13">
        <f>full!H14+full!I14/2</f>
        <v>0.5</v>
      </c>
      <c r="G13">
        <f>full!J14+full!I14/2</f>
        <v>0.5</v>
      </c>
      <c r="H13">
        <f>full!K14+full!L14/2</f>
        <v>0</v>
      </c>
      <c r="I13">
        <f>full!M14+full!L14/2</f>
        <v>1</v>
      </c>
      <c r="J13">
        <f>full!N14+full!O14/2</f>
        <v>0</v>
      </c>
      <c r="K13">
        <f>full!P14+full!O14/2</f>
        <v>1</v>
      </c>
      <c r="L13">
        <f>full!Q14+full!R14/2</f>
        <v>0</v>
      </c>
      <c r="M13">
        <f>full!S14+full!R14/2</f>
        <v>1</v>
      </c>
    </row>
    <row r="14" spans="1:13" x14ac:dyDescent="0.25">
      <c r="A14" t="s">
        <v>10</v>
      </c>
      <c r="B14">
        <f>full!B15+full!C15/2</f>
        <v>0.5</v>
      </c>
      <c r="C14">
        <f>full!D15+full!C15/2</f>
        <v>0.5</v>
      </c>
      <c r="D14">
        <f>full!E15+full!F15/2</f>
        <v>0.5</v>
      </c>
      <c r="E14">
        <f>full!G15+full!F15/2</f>
        <v>0.5</v>
      </c>
      <c r="F14">
        <f>full!H15+full!I15/2</f>
        <v>0.5</v>
      </c>
      <c r="G14">
        <f>full!J15+full!I15/2</f>
        <v>0.5</v>
      </c>
      <c r="H14">
        <f>full!K15+full!L15/2</f>
        <v>0.5</v>
      </c>
      <c r="I14">
        <f>full!M15+full!L15/2</f>
        <v>0.5</v>
      </c>
      <c r="J14">
        <f>full!N15+full!O15/2</f>
        <v>0.5</v>
      </c>
      <c r="K14">
        <f>full!P15+full!O15/2</f>
        <v>0.5</v>
      </c>
      <c r="L14">
        <f>full!Q15+full!R15/2</f>
        <v>0.5</v>
      </c>
      <c r="M14">
        <f>full!S15+full!R15/2</f>
        <v>0.5</v>
      </c>
    </row>
    <row r="15" spans="1:13" x14ac:dyDescent="0.25">
      <c r="A15" t="s">
        <v>10</v>
      </c>
      <c r="B15">
        <f>full!B16+full!C16/2</f>
        <v>1</v>
      </c>
      <c r="C15">
        <f>full!D16+full!C16/2</f>
        <v>0</v>
      </c>
      <c r="D15">
        <f>full!E16+full!F16/2</f>
        <v>1</v>
      </c>
      <c r="E15">
        <f>full!G16+full!F16/2</f>
        <v>0</v>
      </c>
      <c r="F15">
        <f>full!H16+full!I16/2</f>
        <v>0.5</v>
      </c>
      <c r="G15">
        <f>full!J16+full!I16/2</f>
        <v>0.5</v>
      </c>
      <c r="H15">
        <f>full!K16+full!L16/2</f>
        <v>1</v>
      </c>
      <c r="I15">
        <f>full!M16+full!L16/2</f>
        <v>0</v>
      </c>
      <c r="J15">
        <f>full!N16+full!O16/2</f>
        <v>1</v>
      </c>
      <c r="K15">
        <f>full!P16+full!O16/2</f>
        <v>0</v>
      </c>
      <c r="L15">
        <f>full!Q16+full!R16/2</f>
        <v>1</v>
      </c>
      <c r="M15">
        <f>full!S16+full!R16/2</f>
        <v>0</v>
      </c>
    </row>
    <row r="16" spans="1:13" x14ac:dyDescent="0.25">
      <c r="A16" t="s">
        <v>10</v>
      </c>
      <c r="B16">
        <f>full!B17+full!C17/2</f>
        <v>1</v>
      </c>
      <c r="C16">
        <f>full!D17+full!C17/2</f>
        <v>0</v>
      </c>
      <c r="D16">
        <f>full!E17+full!F17/2</f>
        <v>1</v>
      </c>
      <c r="E16">
        <f>full!G17+full!F17/2</f>
        <v>0</v>
      </c>
      <c r="F16">
        <f>full!H17+full!I17/2</f>
        <v>0.5</v>
      </c>
      <c r="G16">
        <f>full!J17+full!I17/2</f>
        <v>0.5</v>
      </c>
      <c r="H16">
        <f>full!K17+full!L17/2</f>
        <v>1</v>
      </c>
      <c r="I16">
        <f>full!M17+full!L17/2</f>
        <v>0</v>
      </c>
      <c r="J16">
        <f>full!N17+full!O17/2</f>
        <v>1</v>
      </c>
      <c r="K16">
        <f>full!P17+full!O17/2</f>
        <v>0</v>
      </c>
      <c r="L16">
        <f>full!Q17+full!R17/2</f>
        <v>1</v>
      </c>
      <c r="M16">
        <f>full!S17+full!R17/2</f>
        <v>0</v>
      </c>
    </row>
    <row r="17" spans="1:13" x14ac:dyDescent="0.25">
      <c r="A17" t="s">
        <v>10</v>
      </c>
      <c r="B17">
        <f>full!B18+full!C18/2</f>
        <v>1</v>
      </c>
      <c r="C17">
        <f>full!D18+full!C18/2</f>
        <v>0</v>
      </c>
      <c r="D17">
        <f>full!E18+full!F18/2</f>
        <v>1</v>
      </c>
      <c r="E17">
        <f>full!G18+full!F18/2</f>
        <v>0</v>
      </c>
      <c r="F17">
        <f>full!H18+full!I18/2</f>
        <v>0.5</v>
      </c>
      <c r="G17">
        <f>full!J18+full!I18/2</f>
        <v>0.5</v>
      </c>
      <c r="H17">
        <f>full!K18+full!L18/2</f>
        <v>1</v>
      </c>
      <c r="I17">
        <f>full!M18+full!L18/2</f>
        <v>0</v>
      </c>
      <c r="J17">
        <f>full!N18+full!O18/2</f>
        <v>1</v>
      </c>
      <c r="K17">
        <f>full!P18+full!O18/2</f>
        <v>0</v>
      </c>
      <c r="L17">
        <f>full!Q18+full!R18/2</f>
        <v>1</v>
      </c>
      <c r="M17">
        <f>full!S18+full!R18/2</f>
        <v>0</v>
      </c>
    </row>
    <row r="18" spans="1:13" x14ac:dyDescent="0.25">
      <c r="A18" t="s">
        <v>10</v>
      </c>
      <c r="B18">
        <f>full!B19+full!C19/2</f>
        <v>0.5</v>
      </c>
      <c r="C18">
        <f>full!D19+full!C19/2</f>
        <v>0.5</v>
      </c>
      <c r="D18">
        <f>full!E19+full!F19/2</f>
        <v>0.5</v>
      </c>
      <c r="E18">
        <f>full!G19+full!F19/2</f>
        <v>0.5</v>
      </c>
      <c r="F18">
        <f>full!H19+full!I19/2</f>
        <v>0.5</v>
      </c>
      <c r="G18">
        <f>full!J19+full!I19/2</f>
        <v>0.5</v>
      </c>
      <c r="H18">
        <f>full!K19+full!L19/2</f>
        <v>0.5</v>
      </c>
      <c r="I18">
        <f>full!M19+full!L19/2</f>
        <v>0.5</v>
      </c>
      <c r="J18">
        <f>full!N19+full!O19/2</f>
        <v>0.5</v>
      </c>
      <c r="K18">
        <f>full!P19+full!O19/2</f>
        <v>0.5</v>
      </c>
      <c r="L18">
        <f>full!Q19+full!R19/2</f>
        <v>0.5</v>
      </c>
      <c r="M18">
        <f>full!S19+full!R19/2</f>
        <v>0.5</v>
      </c>
    </row>
    <row r="19" spans="1:13" x14ac:dyDescent="0.25">
      <c r="A19" t="s">
        <v>10</v>
      </c>
      <c r="B19">
        <f>full!B20+full!C20/2</f>
        <v>1</v>
      </c>
      <c r="C19">
        <f>full!D20+full!C20/2</f>
        <v>0</v>
      </c>
      <c r="D19">
        <f>full!E20+full!F20/2</f>
        <v>1</v>
      </c>
      <c r="E19">
        <f>full!G20+full!F20/2</f>
        <v>0</v>
      </c>
      <c r="F19">
        <f>full!H20+full!I20/2</f>
        <v>0.5</v>
      </c>
      <c r="G19">
        <f>full!J20+full!I20/2</f>
        <v>0.5</v>
      </c>
      <c r="H19">
        <f>full!K20+full!L20/2</f>
        <v>1</v>
      </c>
      <c r="I19">
        <f>full!M20+full!L20/2</f>
        <v>0</v>
      </c>
      <c r="J19">
        <f>full!N20+full!O20/2</f>
        <v>1</v>
      </c>
      <c r="K19">
        <f>full!P20+full!O20/2</f>
        <v>0</v>
      </c>
      <c r="L19">
        <f>full!Q20+full!R20/2</f>
        <v>1</v>
      </c>
      <c r="M19">
        <f>full!S20+full!R20/2</f>
        <v>0</v>
      </c>
    </row>
    <row r="20" spans="1:13" x14ac:dyDescent="0.25">
      <c r="A20" t="s">
        <v>10</v>
      </c>
      <c r="B20">
        <f>full!B21+full!C21/2</f>
        <v>0</v>
      </c>
      <c r="C20">
        <f>full!D21+full!C21/2</f>
        <v>1</v>
      </c>
      <c r="D20">
        <f>full!E21+full!F21/2</f>
        <v>0</v>
      </c>
      <c r="E20">
        <f>full!G21+full!F21/2</f>
        <v>1</v>
      </c>
      <c r="F20">
        <f>full!H21+full!I21/2</f>
        <v>0.5</v>
      </c>
      <c r="G20">
        <f>full!J21+full!I21/2</f>
        <v>0.5</v>
      </c>
      <c r="H20">
        <f>full!K21+full!L21/2</f>
        <v>0</v>
      </c>
      <c r="I20">
        <f>full!M21+full!L21/2</f>
        <v>1</v>
      </c>
      <c r="J20">
        <f>full!N21+full!O21/2</f>
        <v>0</v>
      </c>
      <c r="K20">
        <f>full!P21+full!O21/2</f>
        <v>1</v>
      </c>
      <c r="L20">
        <f>full!Q21+full!R21/2</f>
        <v>0</v>
      </c>
      <c r="M20">
        <f>full!S21+full!R21/2</f>
        <v>1</v>
      </c>
    </row>
    <row r="21" spans="1:13" x14ac:dyDescent="0.25">
      <c r="A21" t="s">
        <v>10</v>
      </c>
      <c r="B21">
        <f>full!B22+full!C22/2</f>
        <v>1</v>
      </c>
      <c r="C21">
        <f>full!D22+full!C22/2</f>
        <v>0</v>
      </c>
      <c r="D21">
        <f>full!E22+full!F22/2</f>
        <v>1</v>
      </c>
      <c r="E21">
        <f>full!G22+full!F22/2</f>
        <v>0</v>
      </c>
      <c r="F21">
        <f>full!H22+full!I22/2</f>
        <v>0.5</v>
      </c>
      <c r="G21">
        <f>full!J22+full!I22/2</f>
        <v>0.5</v>
      </c>
      <c r="H21">
        <f>full!K22+full!L22/2</f>
        <v>1</v>
      </c>
      <c r="I21">
        <f>full!M22+full!L22/2</f>
        <v>0</v>
      </c>
      <c r="J21">
        <f>full!N22+full!O22/2</f>
        <v>1</v>
      </c>
      <c r="K21">
        <f>full!P22+full!O22/2</f>
        <v>0</v>
      </c>
      <c r="L21">
        <f>full!Q22+full!R22/2</f>
        <v>1</v>
      </c>
      <c r="M21">
        <f>full!S22+full!R22/2</f>
        <v>0</v>
      </c>
    </row>
    <row r="22" spans="1:13" x14ac:dyDescent="0.25">
      <c r="A22" t="s">
        <v>10</v>
      </c>
      <c r="B22">
        <f>full!B23+full!C23/2</f>
        <v>0.5</v>
      </c>
      <c r="C22">
        <f>full!D23+full!C23/2</f>
        <v>0.5</v>
      </c>
      <c r="D22">
        <f>full!E23+full!F23/2</f>
        <v>0.5</v>
      </c>
      <c r="E22">
        <f>full!G23+full!F23/2</f>
        <v>0.5</v>
      </c>
      <c r="F22">
        <f>full!H23+full!I23/2</f>
        <v>0.5</v>
      </c>
      <c r="G22">
        <f>full!J23+full!I23/2</f>
        <v>0.5</v>
      </c>
      <c r="H22">
        <f>full!K23+full!L23/2</f>
        <v>0.5</v>
      </c>
      <c r="I22">
        <f>full!M23+full!L23/2</f>
        <v>0.5</v>
      </c>
      <c r="J22">
        <f>full!N23+full!O23/2</f>
        <v>0.5</v>
      </c>
      <c r="K22">
        <f>full!P23+full!O23/2</f>
        <v>0.5</v>
      </c>
      <c r="L22">
        <f>full!Q23+full!R23/2</f>
        <v>0.5</v>
      </c>
      <c r="M22">
        <f>full!S23+full!R23/2</f>
        <v>0.5</v>
      </c>
    </row>
    <row r="23" spans="1:13" x14ac:dyDescent="0.25">
      <c r="A23" t="s">
        <v>10</v>
      </c>
      <c r="B23">
        <f>full!B24+full!C24/2</f>
        <v>0</v>
      </c>
      <c r="C23">
        <f>full!D24+full!C24/2</f>
        <v>1</v>
      </c>
      <c r="D23">
        <f>full!E24+full!F24/2</f>
        <v>0</v>
      </c>
      <c r="E23">
        <f>full!G24+full!F24/2</f>
        <v>1</v>
      </c>
      <c r="F23">
        <f>full!H24+full!I24/2</f>
        <v>0.5</v>
      </c>
      <c r="G23">
        <f>full!J24+full!I24/2</f>
        <v>0.5</v>
      </c>
      <c r="H23">
        <f>full!K24+full!L24/2</f>
        <v>0</v>
      </c>
      <c r="I23">
        <f>full!M24+full!L24/2</f>
        <v>1</v>
      </c>
      <c r="J23">
        <f>full!N24+full!O24/2</f>
        <v>0</v>
      </c>
      <c r="K23">
        <f>full!P24+full!O24/2</f>
        <v>1</v>
      </c>
      <c r="L23">
        <f>full!Q24+full!R24/2</f>
        <v>0</v>
      </c>
      <c r="M23">
        <f>full!S24+full!R24/2</f>
        <v>1</v>
      </c>
    </row>
    <row r="24" spans="1:13" x14ac:dyDescent="0.25">
      <c r="A24" t="s">
        <v>10</v>
      </c>
      <c r="B24">
        <f>full!B25+full!C25/2</f>
        <v>1</v>
      </c>
      <c r="C24">
        <f>full!D25+full!C25/2</f>
        <v>0</v>
      </c>
      <c r="D24">
        <f>full!E25+full!F25/2</f>
        <v>1</v>
      </c>
      <c r="E24">
        <f>full!G25+full!F25/2</f>
        <v>0</v>
      </c>
      <c r="F24">
        <f>full!H25+full!I25/2</f>
        <v>0.5</v>
      </c>
      <c r="G24">
        <f>full!J25+full!I25/2</f>
        <v>0.5</v>
      </c>
      <c r="H24">
        <f>full!K25+full!L25/2</f>
        <v>1</v>
      </c>
      <c r="I24">
        <f>full!M25+full!L25/2</f>
        <v>0</v>
      </c>
      <c r="J24">
        <f>full!N25+full!O25/2</f>
        <v>1</v>
      </c>
      <c r="K24">
        <f>full!P25+full!O25/2</f>
        <v>0</v>
      </c>
      <c r="L24">
        <f>full!Q25+full!R25/2</f>
        <v>1</v>
      </c>
      <c r="M24">
        <f>full!S25+full!R25/2</f>
        <v>0</v>
      </c>
    </row>
    <row r="25" spans="1:13" x14ac:dyDescent="0.25">
      <c r="A25" t="s">
        <v>10</v>
      </c>
      <c r="B25">
        <f>full!B26+full!C26/2</f>
        <v>1</v>
      </c>
      <c r="C25">
        <f>full!D26+full!C26/2</f>
        <v>0</v>
      </c>
      <c r="D25">
        <f>full!E26+full!F26/2</f>
        <v>1</v>
      </c>
      <c r="E25">
        <f>full!G26+full!F26/2</f>
        <v>0</v>
      </c>
      <c r="F25">
        <f>full!H26+full!I26/2</f>
        <v>0.5</v>
      </c>
      <c r="G25">
        <f>full!J26+full!I26/2</f>
        <v>0.5</v>
      </c>
      <c r="H25">
        <f>full!K26+full!L26/2</f>
        <v>1</v>
      </c>
      <c r="I25">
        <f>full!M26+full!L26/2</f>
        <v>0</v>
      </c>
      <c r="J25">
        <f>full!N26+full!O26/2</f>
        <v>1</v>
      </c>
      <c r="K25">
        <f>full!P26+full!O26/2</f>
        <v>0</v>
      </c>
      <c r="L25">
        <f>full!Q26+full!R26/2</f>
        <v>1</v>
      </c>
      <c r="M25">
        <f>full!S26+full!R26/2</f>
        <v>0</v>
      </c>
    </row>
    <row r="26" spans="1:13" x14ac:dyDescent="0.25">
      <c r="A26" t="s">
        <v>10</v>
      </c>
      <c r="B26">
        <f>full!B27+full!C27/2</f>
        <v>0.5</v>
      </c>
      <c r="C26">
        <f>full!D27+full!C27/2</f>
        <v>0.5</v>
      </c>
      <c r="D26">
        <f>full!E27+full!F27/2</f>
        <v>0.5</v>
      </c>
      <c r="E26">
        <f>full!G27+full!F27/2</f>
        <v>0.5</v>
      </c>
      <c r="F26">
        <f>full!H27+full!I27/2</f>
        <v>0.5</v>
      </c>
      <c r="G26">
        <f>full!J27+full!I27/2</f>
        <v>0.5</v>
      </c>
      <c r="H26">
        <f>full!K27+full!L27/2</f>
        <v>0.5</v>
      </c>
      <c r="I26">
        <f>full!M27+full!L27/2</f>
        <v>0.5</v>
      </c>
      <c r="J26">
        <f>full!N27+full!O27/2</f>
        <v>0.5</v>
      </c>
      <c r="K26">
        <f>full!P27+full!O27/2</f>
        <v>0.5</v>
      </c>
      <c r="L26">
        <f>full!Q27+full!R27/2</f>
        <v>0.5</v>
      </c>
      <c r="M26">
        <f>full!S27+full!R27/2</f>
        <v>0.5</v>
      </c>
    </row>
    <row r="27" spans="1:13" x14ac:dyDescent="0.25">
      <c r="A27" t="s">
        <v>10</v>
      </c>
      <c r="B27">
        <f>full!B28+full!C28/2</f>
        <v>0</v>
      </c>
      <c r="C27">
        <f>full!D28+full!C28/2</f>
        <v>1</v>
      </c>
      <c r="D27">
        <f>full!E28+full!F28/2</f>
        <v>0</v>
      </c>
      <c r="E27">
        <f>full!G28+full!F28/2</f>
        <v>1</v>
      </c>
      <c r="F27">
        <f>full!H28+full!I28/2</f>
        <v>0.5</v>
      </c>
      <c r="G27">
        <f>full!J28+full!I28/2</f>
        <v>0.5</v>
      </c>
      <c r="H27">
        <f>full!K28+full!L28/2</f>
        <v>0</v>
      </c>
      <c r="I27">
        <f>full!M28+full!L28/2</f>
        <v>1</v>
      </c>
      <c r="J27">
        <f>full!N28+full!O28/2</f>
        <v>0</v>
      </c>
      <c r="K27">
        <f>full!P28+full!O28/2</f>
        <v>1</v>
      </c>
      <c r="L27">
        <f>full!Q28+full!R28/2</f>
        <v>0</v>
      </c>
      <c r="M27">
        <f>full!S28+full!R28/2</f>
        <v>1</v>
      </c>
    </row>
    <row r="28" spans="1:13" x14ac:dyDescent="0.25">
      <c r="A28" t="s">
        <v>10</v>
      </c>
      <c r="B28">
        <f>full!B29+full!C29/2</f>
        <v>0</v>
      </c>
      <c r="C28">
        <f>full!D29+full!C29/2</f>
        <v>1</v>
      </c>
      <c r="D28">
        <f>full!E29+full!F29/2</f>
        <v>0</v>
      </c>
      <c r="E28">
        <f>full!G29+full!F29/2</f>
        <v>1</v>
      </c>
      <c r="F28">
        <f>full!H29+full!I29/2</f>
        <v>0.5</v>
      </c>
      <c r="G28">
        <f>full!J29+full!I29/2</f>
        <v>0.5</v>
      </c>
      <c r="H28">
        <f>full!K29+full!L29/2</f>
        <v>0</v>
      </c>
      <c r="I28">
        <f>full!M29+full!L29/2</f>
        <v>1</v>
      </c>
      <c r="J28">
        <f>full!N29+full!O29/2</f>
        <v>0</v>
      </c>
      <c r="K28">
        <f>full!P29+full!O29/2</f>
        <v>1</v>
      </c>
      <c r="L28">
        <f>full!Q29+full!R29/2</f>
        <v>0</v>
      </c>
      <c r="M28">
        <f>full!S29+full!R29/2</f>
        <v>1</v>
      </c>
    </row>
    <row r="29" spans="1:13" x14ac:dyDescent="0.25">
      <c r="A29" t="s">
        <v>10</v>
      </c>
      <c r="B29">
        <f>full!B30+full!C30/2</f>
        <v>0</v>
      </c>
      <c r="C29">
        <f>full!D30+full!C30/2</f>
        <v>1</v>
      </c>
      <c r="D29">
        <f>full!E30+full!F30/2</f>
        <v>0</v>
      </c>
      <c r="E29">
        <f>full!G30+full!F30/2</f>
        <v>1</v>
      </c>
      <c r="F29">
        <f>full!H30+full!I30/2</f>
        <v>0.5</v>
      </c>
      <c r="G29">
        <f>full!J30+full!I30/2</f>
        <v>0.5</v>
      </c>
      <c r="H29">
        <f>full!K30+full!L30/2</f>
        <v>0</v>
      </c>
      <c r="I29">
        <f>full!M30+full!L30/2</f>
        <v>1</v>
      </c>
      <c r="J29">
        <f>full!N30+full!O30/2</f>
        <v>0</v>
      </c>
      <c r="K29">
        <f>full!P30+full!O30/2</f>
        <v>1</v>
      </c>
      <c r="L29">
        <f>full!Q30+full!R30/2</f>
        <v>0</v>
      </c>
      <c r="M29">
        <f>full!S30+full!R30/2</f>
        <v>1</v>
      </c>
    </row>
    <row r="30" spans="1:13" x14ac:dyDescent="0.25">
      <c r="A30" t="s">
        <v>10</v>
      </c>
      <c r="B30">
        <f>full!B31+full!C31/2</f>
        <v>0.5</v>
      </c>
      <c r="C30">
        <f>full!D31+full!C31/2</f>
        <v>0.5</v>
      </c>
      <c r="D30">
        <f>full!E31+full!F31/2</f>
        <v>0.5</v>
      </c>
      <c r="E30">
        <f>full!G31+full!F31/2</f>
        <v>0.5</v>
      </c>
      <c r="F30">
        <f>full!H31+full!I31/2</f>
        <v>0.5</v>
      </c>
      <c r="G30">
        <f>full!J31+full!I31/2</f>
        <v>0.5</v>
      </c>
      <c r="H30">
        <f>full!K31+full!L31/2</f>
        <v>0.5</v>
      </c>
      <c r="I30">
        <f>full!M31+full!L31/2</f>
        <v>0.5</v>
      </c>
      <c r="J30">
        <f>full!N31+full!O31/2</f>
        <v>0.5</v>
      </c>
      <c r="K30">
        <f>full!P31+full!O31/2</f>
        <v>0.5</v>
      </c>
      <c r="L30">
        <f>full!Q31+full!R31/2</f>
        <v>0.5</v>
      </c>
      <c r="M30">
        <f>full!S31+full!R31/2</f>
        <v>0.5</v>
      </c>
    </row>
    <row r="31" spans="1:13" x14ac:dyDescent="0.25">
      <c r="A31" t="s">
        <v>10</v>
      </c>
      <c r="B31">
        <f>full!B32+full!C32/2</f>
        <v>0</v>
      </c>
      <c r="C31">
        <f>full!D32+full!C32/2</f>
        <v>1</v>
      </c>
      <c r="D31">
        <f>full!E32+full!F32/2</f>
        <v>0</v>
      </c>
      <c r="E31">
        <f>full!G32+full!F32/2</f>
        <v>1</v>
      </c>
      <c r="F31">
        <f>full!H32+full!I32/2</f>
        <v>0.5</v>
      </c>
      <c r="G31">
        <f>full!J32+full!I32/2</f>
        <v>0.5</v>
      </c>
      <c r="H31">
        <f>full!K32+full!L32/2</f>
        <v>0</v>
      </c>
      <c r="I31">
        <f>full!M32+full!L32/2</f>
        <v>1</v>
      </c>
      <c r="J31">
        <f>full!N32+full!O32/2</f>
        <v>0</v>
      </c>
      <c r="K31">
        <f>full!P32+full!O32/2</f>
        <v>1</v>
      </c>
      <c r="L31">
        <f>full!Q32+full!R32/2</f>
        <v>0</v>
      </c>
      <c r="M31">
        <f>full!S32+full!R32/2</f>
        <v>1</v>
      </c>
    </row>
    <row r="32" spans="1:13" x14ac:dyDescent="0.25">
      <c r="A32" t="s">
        <v>10</v>
      </c>
      <c r="B32">
        <f>full!B33+full!C33/2</f>
        <v>1</v>
      </c>
      <c r="C32">
        <f>full!D33+full!C33/2</f>
        <v>0</v>
      </c>
      <c r="D32">
        <f>full!E33+full!F33/2</f>
        <v>1</v>
      </c>
      <c r="E32">
        <f>full!G33+full!F33/2</f>
        <v>0</v>
      </c>
      <c r="F32">
        <f>full!H33+full!I33/2</f>
        <v>0.5</v>
      </c>
      <c r="G32">
        <f>full!J33+full!I33/2</f>
        <v>0.5</v>
      </c>
      <c r="H32">
        <f>full!K33+full!L33/2</f>
        <v>1</v>
      </c>
      <c r="I32">
        <f>full!M33+full!L33/2</f>
        <v>0</v>
      </c>
      <c r="J32">
        <f>full!N33+full!O33/2</f>
        <v>1</v>
      </c>
      <c r="K32">
        <f>full!P33+full!O33/2</f>
        <v>0</v>
      </c>
      <c r="L32">
        <f>full!Q33+full!R33/2</f>
        <v>1</v>
      </c>
      <c r="M32">
        <f>full!S33+full!R33/2</f>
        <v>0</v>
      </c>
    </row>
    <row r="33" spans="1:13" x14ac:dyDescent="0.25">
      <c r="A33" t="s">
        <v>10</v>
      </c>
      <c r="B33">
        <f>full!B34+full!C34/2</f>
        <v>0</v>
      </c>
      <c r="C33">
        <f>full!D34+full!C34/2</f>
        <v>1</v>
      </c>
      <c r="D33">
        <f>full!E34+full!F34/2</f>
        <v>0</v>
      </c>
      <c r="E33">
        <f>full!G34+full!F34/2</f>
        <v>1</v>
      </c>
      <c r="F33">
        <f>full!H34+full!I34/2</f>
        <v>0.5</v>
      </c>
      <c r="G33">
        <f>full!J34+full!I34/2</f>
        <v>0.5</v>
      </c>
      <c r="H33">
        <f>full!K34+full!L34/2</f>
        <v>0</v>
      </c>
      <c r="I33">
        <f>full!M34+full!L34/2</f>
        <v>1</v>
      </c>
      <c r="J33">
        <f>full!N34+full!O34/2</f>
        <v>0</v>
      </c>
      <c r="K33">
        <f>full!P34+full!O34/2</f>
        <v>1</v>
      </c>
      <c r="L33">
        <f>full!Q34+full!R34/2</f>
        <v>0</v>
      </c>
      <c r="M33">
        <f>full!S34+full!R34/2</f>
        <v>1</v>
      </c>
    </row>
    <row r="34" spans="1:13" x14ac:dyDescent="0.25">
      <c r="A34" t="s">
        <v>10</v>
      </c>
      <c r="B34">
        <f>full!B35+full!C35/2</f>
        <v>0.5</v>
      </c>
      <c r="C34">
        <f>full!D35+full!C35/2</f>
        <v>0.5</v>
      </c>
      <c r="D34">
        <f>full!E35+full!F35/2</f>
        <v>0.5</v>
      </c>
      <c r="E34">
        <f>full!G35+full!F35/2</f>
        <v>0.5</v>
      </c>
      <c r="F34">
        <f>full!H35+full!I35/2</f>
        <v>0.5</v>
      </c>
      <c r="G34">
        <f>full!J35+full!I35/2</f>
        <v>0.5</v>
      </c>
      <c r="H34">
        <f>full!K35+full!L35/2</f>
        <v>0.5</v>
      </c>
      <c r="I34">
        <f>full!M35+full!L35/2</f>
        <v>0.5</v>
      </c>
      <c r="J34">
        <f>full!N35+full!O35/2</f>
        <v>0.5</v>
      </c>
      <c r="K34">
        <f>full!P35+full!O35/2</f>
        <v>0.5</v>
      </c>
      <c r="L34">
        <f>full!Q35+full!R35/2</f>
        <v>0.5</v>
      </c>
      <c r="M34">
        <f>full!S35+full!R35/2</f>
        <v>0.5</v>
      </c>
    </row>
    <row r="35" spans="1:13" x14ac:dyDescent="0.25">
      <c r="A35" t="s">
        <v>10</v>
      </c>
      <c r="B35">
        <f>full!B36+full!C36/2</f>
        <v>1</v>
      </c>
      <c r="C35">
        <f>full!D36+full!C36/2</f>
        <v>0</v>
      </c>
      <c r="D35">
        <f>full!E36+full!F36/2</f>
        <v>1</v>
      </c>
      <c r="E35">
        <f>full!G36+full!F36/2</f>
        <v>0</v>
      </c>
      <c r="F35">
        <f>full!H36+full!I36/2</f>
        <v>0.5</v>
      </c>
      <c r="G35">
        <f>full!J36+full!I36/2</f>
        <v>0.5</v>
      </c>
      <c r="H35">
        <f>full!K36+full!L36/2</f>
        <v>1</v>
      </c>
      <c r="I35">
        <f>full!M36+full!L36/2</f>
        <v>0</v>
      </c>
      <c r="J35">
        <f>full!N36+full!O36/2</f>
        <v>1</v>
      </c>
      <c r="K35">
        <f>full!P36+full!O36/2</f>
        <v>0</v>
      </c>
      <c r="L35">
        <f>full!Q36+full!R36/2</f>
        <v>1</v>
      </c>
      <c r="M35">
        <f>full!S36+full!R36/2</f>
        <v>0</v>
      </c>
    </row>
    <row r="36" spans="1:13" x14ac:dyDescent="0.25">
      <c r="A36" t="s">
        <v>10</v>
      </c>
      <c r="B36">
        <f>full!B37+full!C37/2</f>
        <v>1</v>
      </c>
      <c r="C36">
        <f>full!D37+full!C37/2</f>
        <v>0</v>
      </c>
      <c r="D36">
        <f>full!E37+full!F37/2</f>
        <v>1</v>
      </c>
      <c r="E36">
        <f>full!G37+full!F37/2</f>
        <v>0</v>
      </c>
      <c r="F36">
        <f>full!H37+full!I37/2</f>
        <v>0.5</v>
      </c>
      <c r="G36">
        <f>full!J37+full!I37/2</f>
        <v>0.5</v>
      </c>
      <c r="H36">
        <f>full!K37+full!L37/2</f>
        <v>1</v>
      </c>
      <c r="I36">
        <f>full!M37+full!L37/2</f>
        <v>0</v>
      </c>
      <c r="J36">
        <f>full!N37+full!O37/2</f>
        <v>1</v>
      </c>
      <c r="K36">
        <f>full!P37+full!O37/2</f>
        <v>0</v>
      </c>
      <c r="L36">
        <f>full!Q37+full!R37/2</f>
        <v>1</v>
      </c>
      <c r="M36">
        <f>full!S37+full!R37/2</f>
        <v>0</v>
      </c>
    </row>
    <row r="37" spans="1:13" x14ac:dyDescent="0.25">
      <c r="A37" t="s">
        <v>10</v>
      </c>
      <c r="B37">
        <f>full!B38+full!C38/2</f>
        <v>0</v>
      </c>
      <c r="C37">
        <f>full!D38+full!C38/2</f>
        <v>1</v>
      </c>
      <c r="D37">
        <f>full!E38+full!F38/2</f>
        <v>0</v>
      </c>
      <c r="E37">
        <f>full!G38+full!F38/2</f>
        <v>1</v>
      </c>
      <c r="F37">
        <f>full!H38+full!I38/2</f>
        <v>0.5</v>
      </c>
      <c r="G37">
        <f>full!J38+full!I38/2</f>
        <v>0.5</v>
      </c>
      <c r="H37">
        <f>full!K38+full!L38/2</f>
        <v>0</v>
      </c>
      <c r="I37">
        <f>full!M38+full!L38/2</f>
        <v>1</v>
      </c>
      <c r="J37">
        <f>full!N38+full!O38/2</f>
        <v>0</v>
      </c>
      <c r="K37">
        <f>full!P38+full!O38/2</f>
        <v>1</v>
      </c>
      <c r="L37">
        <f>full!Q38+full!R38/2</f>
        <v>0</v>
      </c>
      <c r="M37">
        <f>full!S38+full!R38/2</f>
        <v>1</v>
      </c>
    </row>
    <row r="38" spans="1:13" x14ac:dyDescent="0.25">
      <c r="A38" t="s">
        <v>10</v>
      </c>
      <c r="B38">
        <f>full!B39+full!C39/2</f>
        <v>0.5</v>
      </c>
      <c r="C38">
        <f>full!D39+full!C39/2</f>
        <v>0.5</v>
      </c>
      <c r="D38">
        <f>full!E39+full!F39/2</f>
        <v>0.5</v>
      </c>
      <c r="E38">
        <f>full!G39+full!F39/2</f>
        <v>0.5</v>
      </c>
      <c r="F38">
        <f>full!H39+full!I39/2</f>
        <v>0.5</v>
      </c>
      <c r="G38">
        <f>full!J39+full!I39/2</f>
        <v>0.5</v>
      </c>
      <c r="H38">
        <f>full!K39+full!L39/2</f>
        <v>0.5</v>
      </c>
      <c r="I38">
        <f>full!M39+full!L39/2</f>
        <v>0.5</v>
      </c>
      <c r="J38">
        <f>full!N39+full!O39/2</f>
        <v>0.5</v>
      </c>
      <c r="K38">
        <f>full!P39+full!O39/2</f>
        <v>0.5</v>
      </c>
      <c r="L38">
        <f>full!Q39+full!R39/2</f>
        <v>0.5</v>
      </c>
      <c r="M38">
        <f>full!S39+full!R39/2</f>
        <v>0.5</v>
      </c>
    </row>
    <row r="39" spans="1:13" x14ac:dyDescent="0.25">
      <c r="A39" t="s">
        <v>10</v>
      </c>
      <c r="B39">
        <f>full!B40+full!C40/2</f>
        <v>0</v>
      </c>
      <c r="C39">
        <f>full!D40+full!C40/2</f>
        <v>1</v>
      </c>
      <c r="D39">
        <f>full!E40+full!F40/2</f>
        <v>0</v>
      </c>
      <c r="E39">
        <f>full!G40+full!F40/2</f>
        <v>1</v>
      </c>
      <c r="F39">
        <f>full!H40+full!I40/2</f>
        <v>0.5</v>
      </c>
      <c r="G39">
        <f>full!J40+full!I40/2</f>
        <v>0.5</v>
      </c>
      <c r="H39">
        <f>full!K40+full!L40/2</f>
        <v>0</v>
      </c>
      <c r="I39">
        <f>full!M40+full!L40/2</f>
        <v>1</v>
      </c>
      <c r="J39">
        <f>full!N40+full!O40/2</f>
        <v>0</v>
      </c>
      <c r="K39">
        <f>full!P40+full!O40/2</f>
        <v>1</v>
      </c>
      <c r="L39">
        <f>full!Q40+full!R40/2</f>
        <v>0</v>
      </c>
      <c r="M39">
        <f>full!S40+full!R40/2</f>
        <v>1</v>
      </c>
    </row>
    <row r="40" spans="1:13" x14ac:dyDescent="0.25">
      <c r="A40" t="s">
        <v>10</v>
      </c>
      <c r="B40">
        <f>full!B41+full!C41/2</f>
        <v>1</v>
      </c>
      <c r="C40">
        <f>full!D41+full!C41/2</f>
        <v>0</v>
      </c>
      <c r="D40">
        <f>full!E41+full!F41/2</f>
        <v>1</v>
      </c>
      <c r="E40">
        <f>full!G41+full!F41/2</f>
        <v>0</v>
      </c>
      <c r="F40">
        <f>full!H41+full!I41/2</f>
        <v>0.5</v>
      </c>
      <c r="G40">
        <f>full!J41+full!I41/2</f>
        <v>0.5</v>
      </c>
      <c r="H40">
        <f>full!K41+full!L41/2</f>
        <v>1</v>
      </c>
      <c r="I40">
        <f>full!M41+full!L41/2</f>
        <v>0</v>
      </c>
      <c r="J40">
        <f>full!N41+full!O41/2</f>
        <v>1</v>
      </c>
      <c r="K40">
        <f>full!P41+full!O41/2</f>
        <v>0</v>
      </c>
      <c r="L40">
        <f>full!Q41+full!R41/2</f>
        <v>1</v>
      </c>
      <c r="M40">
        <f>full!S41+full!R41/2</f>
        <v>0</v>
      </c>
    </row>
    <row r="41" spans="1:13" x14ac:dyDescent="0.25">
      <c r="A41" t="s">
        <v>10</v>
      </c>
      <c r="B41">
        <f>full!B42+full!C42/2</f>
        <v>1</v>
      </c>
      <c r="C41">
        <f>full!D42+full!C42/2</f>
        <v>0</v>
      </c>
      <c r="D41">
        <f>full!E42+full!F42/2</f>
        <v>1</v>
      </c>
      <c r="E41">
        <f>full!G42+full!F42/2</f>
        <v>0</v>
      </c>
      <c r="F41">
        <f>full!H42+full!I42/2</f>
        <v>0.5</v>
      </c>
      <c r="G41">
        <f>full!J42+full!I42/2</f>
        <v>0.5</v>
      </c>
      <c r="H41">
        <f>full!K42+full!L42/2</f>
        <v>1</v>
      </c>
      <c r="I41">
        <f>full!M42+full!L42/2</f>
        <v>0</v>
      </c>
      <c r="J41">
        <f>full!N42+full!O42/2</f>
        <v>1</v>
      </c>
      <c r="K41">
        <f>full!P42+full!O42/2</f>
        <v>0</v>
      </c>
      <c r="L41">
        <f>full!Q42+full!R42/2</f>
        <v>1</v>
      </c>
      <c r="M41">
        <f>full!S42+full!R42/2</f>
        <v>0</v>
      </c>
    </row>
    <row r="42" spans="1:13" x14ac:dyDescent="0.25">
      <c r="A42" t="s">
        <v>10</v>
      </c>
      <c r="B42">
        <f>full!B43+full!C43/2</f>
        <v>0.5</v>
      </c>
      <c r="C42">
        <f>full!D43+full!C43/2</f>
        <v>0.5</v>
      </c>
      <c r="D42">
        <f>full!E43+full!F43/2</f>
        <v>0.5</v>
      </c>
      <c r="E42">
        <f>full!G43+full!F43/2</f>
        <v>0.5</v>
      </c>
      <c r="F42">
        <f>full!H43+full!I43/2</f>
        <v>0.5</v>
      </c>
      <c r="G42">
        <f>full!J43+full!I43/2</f>
        <v>0.5</v>
      </c>
      <c r="H42">
        <f>full!K43+full!L43/2</f>
        <v>0.5</v>
      </c>
      <c r="I42">
        <f>full!M43+full!L43/2</f>
        <v>0.5</v>
      </c>
      <c r="J42">
        <f>full!N43+full!O43/2</f>
        <v>0.5</v>
      </c>
      <c r="K42">
        <f>full!P43+full!O43/2</f>
        <v>0.5</v>
      </c>
      <c r="L42">
        <f>full!Q43+full!R43/2</f>
        <v>0.5</v>
      </c>
      <c r="M42">
        <f>full!S43+full!R43/2</f>
        <v>0.5</v>
      </c>
    </row>
    <row r="43" spans="1:13" x14ac:dyDescent="0.25">
      <c r="A43" t="s">
        <v>10</v>
      </c>
      <c r="B43">
        <f>full!B44+full!C44/2</f>
        <v>0</v>
      </c>
      <c r="C43">
        <f>full!D44+full!C44/2</f>
        <v>1</v>
      </c>
      <c r="D43">
        <f>full!E44+full!F44/2</f>
        <v>0</v>
      </c>
      <c r="E43">
        <f>full!G44+full!F44/2</f>
        <v>1</v>
      </c>
      <c r="F43">
        <f>full!H44+full!I44/2</f>
        <v>0.5</v>
      </c>
      <c r="G43">
        <f>full!J44+full!I44/2</f>
        <v>0.5</v>
      </c>
      <c r="H43">
        <f>full!K44+full!L44/2</f>
        <v>0</v>
      </c>
      <c r="I43">
        <f>full!M44+full!L44/2</f>
        <v>1</v>
      </c>
      <c r="J43">
        <f>full!N44+full!O44/2</f>
        <v>0</v>
      </c>
      <c r="K43">
        <f>full!P44+full!O44/2</f>
        <v>1</v>
      </c>
      <c r="L43">
        <f>full!Q44+full!R44/2</f>
        <v>0</v>
      </c>
      <c r="M43">
        <f>full!S44+full!R44/2</f>
        <v>1</v>
      </c>
    </row>
    <row r="44" spans="1:13" x14ac:dyDescent="0.25">
      <c r="A44" t="s">
        <v>10</v>
      </c>
      <c r="B44">
        <f>full!B45+full!C45/2</f>
        <v>0</v>
      </c>
      <c r="C44">
        <f>full!D45+full!C45/2</f>
        <v>1</v>
      </c>
      <c r="D44">
        <f>full!E45+full!F45/2</f>
        <v>0</v>
      </c>
      <c r="E44">
        <f>full!G45+full!F45/2</f>
        <v>1</v>
      </c>
      <c r="F44">
        <f>full!H45+full!I45/2</f>
        <v>0.5</v>
      </c>
      <c r="G44">
        <f>full!J45+full!I45/2</f>
        <v>0.5</v>
      </c>
      <c r="H44">
        <f>full!K45+full!L45/2</f>
        <v>0</v>
      </c>
      <c r="I44">
        <f>full!M45+full!L45/2</f>
        <v>1</v>
      </c>
      <c r="J44">
        <f>full!N45+full!O45/2</f>
        <v>0</v>
      </c>
      <c r="K44">
        <f>full!P45+full!O45/2</f>
        <v>1</v>
      </c>
      <c r="L44">
        <f>full!Q45+full!R45/2</f>
        <v>0</v>
      </c>
      <c r="M44">
        <f>full!S45+full!R45/2</f>
        <v>1</v>
      </c>
    </row>
    <row r="45" spans="1:13" x14ac:dyDescent="0.25">
      <c r="A45" t="s">
        <v>10</v>
      </c>
      <c r="B45">
        <f>full!B46+full!C46/2</f>
        <v>0</v>
      </c>
      <c r="C45">
        <f>full!D46+full!C46/2</f>
        <v>1</v>
      </c>
      <c r="D45">
        <f>full!E46+full!F46/2</f>
        <v>0</v>
      </c>
      <c r="E45">
        <f>full!G46+full!F46/2</f>
        <v>1</v>
      </c>
      <c r="F45">
        <f>full!H46+full!I46/2</f>
        <v>0.5</v>
      </c>
      <c r="G45">
        <f>full!J46+full!I46/2</f>
        <v>0.5</v>
      </c>
      <c r="H45">
        <f>full!K46+full!L46/2</f>
        <v>0</v>
      </c>
      <c r="I45">
        <f>full!M46+full!L46/2</f>
        <v>1</v>
      </c>
      <c r="J45">
        <f>full!N46+full!O46/2</f>
        <v>0</v>
      </c>
      <c r="K45">
        <f>full!P46+full!O46/2</f>
        <v>1</v>
      </c>
      <c r="L45">
        <f>full!Q46+full!R46/2</f>
        <v>0</v>
      </c>
      <c r="M45">
        <f>full!S46+full!R46/2</f>
        <v>1</v>
      </c>
    </row>
    <row r="46" spans="1:13" x14ac:dyDescent="0.25">
      <c r="A46" t="s">
        <v>10</v>
      </c>
      <c r="B46">
        <f>full!B47+full!C47/2</f>
        <v>0.5</v>
      </c>
      <c r="C46">
        <f>full!D47+full!C47/2</f>
        <v>0.5</v>
      </c>
      <c r="D46">
        <f>full!E47+full!F47/2</f>
        <v>0.5</v>
      </c>
      <c r="E46">
        <f>full!G47+full!F47/2</f>
        <v>0.5</v>
      </c>
      <c r="F46">
        <f>full!H47+full!I47/2</f>
        <v>0.5</v>
      </c>
      <c r="G46">
        <f>full!J47+full!I47/2</f>
        <v>0.5</v>
      </c>
      <c r="H46">
        <f>full!K47+full!L47/2</f>
        <v>0.5</v>
      </c>
      <c r="I46">
        <f>full!M47+full!L47/2</f>
        <v>0.5</v>
      </c>
      <c r="J46">
        <f>full!N47+full!O47/2</f>
        <v>0.5</v>
      </c>
      <c r="K46">
        <f>full!P47+full!O47/2</f>
        <v>0.5</v>
      </c>
      <c r="L46">
        <f>full!Q47+full!R47/2</f>
        <v>0.5</v>
      </c>
      <c r="M46">
        <f>full!S47+full!R47/2</f>
        <v>0.5</v>
      </c>
    </row>
    <row r="47" spans="1:13" x14ac:dyDescent="0.25">
      <c r="A47" t="s">
        <v>10</v>
      </c>
      <c r="B47">
        <f>full!B48+full!C48/2</f>
        <v>1</v>
      </c>
      <c r="C47">
        <f>full!D48+full!C48/2</f>
        <v>0</v>
      </c>
      <c r="D47">
        <f>full!E48+full!F48/2</f>
        <v>1</v>
      </c>
      <c r="E47">
        <f>full!G48+full!F48/2</f>
        <v>0</v>
      </c>
      <c r="F47">
        <f>full!H48+full!I48/2</f>
        <v>0.5</v>
      </c>
      <c r="G47">
        <f>full!J48+full!I48/2</f>
        <v>0.5</v>
      </c>
      <c r="H47">
        <f>full!K48+full!L48/2</f>
        <v>1</v>
      </c>
      <c r="I47">
        <f>full!M48+full!L48/2</f>
        <v>0</v>
      </c>
      <c r="J47">
        <f>full!N48+full!O48/2</f>
        <v>1</v>
      </c>
      <c r="K47">
        <f>full!P48+full!O48/2</f>
        <v>0</v>
      </c>
      <c r="L47">
        <f>full!Q48+full!R48/2</f>
        <v>1</v>
      </c>
      <c r="M47">
        <f>full!S48+full!R48/2</f>
        <v>0</v>
      </c>
    </row>
    <row r="48" spans="1:13" x14ac:dyDescent="0.25">
      <c r="A48" t="s">
        <v>10</v>
      </c>
      <c r="B48">
        <f>full!B49+full!C49/2</f>
        <v>0</v>
      </c>
      <c r="C48">
        <f>full!D49+full!C49/2</f>
        <v>1</v>
      </c>
      <c r="D48">
        <f>full!E49+full!F49/2</f>
        <v>0</v>
      </c>
      <c r="E48">
        <f>full!G49+full!F49/2</f>
        <v>1</v>
      </c>
      <c r="F48">
        <f>full!H49+full!I49/2</f>
        <v>0.5</v>
      </c>
      <c r="G48">
        <f>full!J49+full!I49/2</f>
        <v>0.5</v>
      </c>
      <c r="H48">
        <f>full!K49+full!L49/2</f>
        <v>0</v>
      </c>
      <c r="I48">
        <f>full!M49+full!L49/2</f>
        <v>1</v>
      </c>
      <c r="J48">
        <f>full!N49+full!O49/2</f>
        <v>0</v>
      </c>
      <c r="K48">
        <f>full!P49+full!O49/2</f>
        <v>1</v>
      </c>
      <c r="L48">
        <f>full!Q49+full!R49/2</f>
        <v>0</v>
      </c>
      <c r="M48">
        <f>full!S49+full!R49/2</f>
        <v>1</v>
      </c>
    </row>
    <row r="49" spans="1:13" x14ac:dyDescent="0.25">
      <c r="A49" t="s">
        <v>10</v>
      </c>
      <c r="B49">
        <f>full!B50+full!C50/2</f>
        <v>1</v>
      </c>
      <c r="C49">
        <f>full!D50+full!C50/2</f>
        <v>0</v>
      </c>
      <c r="D49">
        <f>full!E50+full!F50/2</f>
        <v>1</v>
      </c>
      <c r="E49">
        <f>full!G50+full!F50/2</f>
        <v>0</v>
      </c>
      <c r="F49">
        <f>full!H50+full!I50/2</f>
        <v>0.5</v>
      </c>
      <c r="G49">
        <f>full!J50+full!I50/2</f>
        <v>0.5</v>
      </c>
      <c r="H49">
        <f>full!K50+full!L50/2</f>
        <v>1</v>
      </c>
      <c r="I49">
        <f>full!M50+full!L50/2</f>
        <v>0</v>
      </c>
      <c r="J49">
        <f>full!N50+full!O50/2</f>
        <v>1</v>
      </c>
      <c r="K49">
        <f>full!P50+full!O50/2</f>
        <v>0</v>
      </c>
      <c r="L49">
        <f>full!Q50+full!R50/2</f>
        <v>1</v>
      </c>
      <c r="M49">
        <f>full!S50+full!R50/2</f>
        <v>0</v>
      </c>
    </row>
    <row r="50" spans="1:13" x14ac:dyDescent="0.25">
      <c r="A50" t="s">
        <v>10</v>
      </c>
      <c r="B50">
        <f>full!B51+full!C51/2</f>
        <v>0.5</v>
      </c>
      <c r="C50">
        <f>full!D51+full!C51/2</f>
        <v>0.5</v>
      </c>
      <c r="D50">
        <f>full!E51+full!F51/2</f>
        <v>0.5</v>
      </c>
      <c r="E50">
        <f>full!G51+full!F51/2</f>
        <v>0.5</v>
      </c>
      <c r="F50">
        <f>full!H51+full!I51/2</f>
        <v>0.5</v>
      </c>
      <c r="G50">
        <f>full!J51+full!I51/2</f>
        <v>0.5</v>
      </c>
      <c r="H50">
        <f>full!K51+full!L51/2</f>
        <v>0.5</v>
      </c>
      <c r="I50">
        <f>full!M51+full!L51/2</f>
        <v>0.5</v>
      </c>
      <c r="J50">
        <f>full!N51+full!O51/2</f>
        <v>0.5</v>
      </c>
      <c r="K50">
        <f>full!P51+full!O51/2</f>
        <v>0.5</v>
      </c>
      <c r="L50">
        <f>full!Q51+full!R51/2</f>
        <v>0.5</v>
      </c>
      <c r="M50">
        <f>full!S51+full!R51/2</f>
        <v>0.5</v>
      </c>
    </row>
    <row r="51" spans="1:13" x14ac:dyDescent="0.25">
      <c r="A51" t="s">
        <v>10</v>
      </c>
      <c r="B51">
        <f>full!B52+full!C52/2</f>
        <v>0</v>
      </c>
      <c r="C51">
        <f>full!D52+full!C52/2</f>
        <v>1</v>
      </c>
      <c r="D51">
        <f>full!E52+full!F52/2</f>
        <v>0</v>
      </c>
      <c r="E51">
        <f>full!G52+full!F52/2</f>
        <v>1</v>
      </c>
      <c r="F51">
        <f>full!H52+full!I52/2</f>
        <v>0.5</v>
      </c>
      <c r="G51">
        <f>full!J52+full!I52/2</f>
        <v>0.5</v>
      </c>
      <c r="H51">
        <f>full!K52+full!L52/2</f>
        <v>0</v>
      </c>
      <c r="I51">
        <f>full!M52+full!L52/2</f>
        <v>1</v>
      </c>
      <c r="J51">
        <f>full!N52+full!O52/2</f>
        <v>0</v>
      </c>
      <c r="K51">
        <f>full!P52+full!O52/2</f>
        <v>1</v>
      </c>
      <c r="L51">
        <f>full!Q52+full!R52/2</f>
        <v>0</v>
      </c>
      <c r="M51">
        <f>full!S52+full!R52/2</f>
        <v>1</v>
      </c>
    </row>
    <row r="52" spans="1:13" x14ac:dyDescent="0.25">
      <c r="A52" t="s">
        <v>11</v>
      </c>
      <c r="B52">
        <f>full!B53+full!C53/2</f>
        <v>1</v>
      </c>
      <c r="C52">
        <f>full!D53+full!C53/2</f>
        <v>0</v>
      </c>
      <c r="D52">
        <f>full!E53+full!F53/2</f>
        <v>1</v>
      </c>
      <c r="E52">
        <f>full!G53+full!F53/2</f>
        <v>0</v>
      </c>
      <c r="F52">
        <f>full!H53+full!I53/2</f>
        <v>0.5</v>
      </c>
      <c r="G52">
        <f>full!J53+full!I53/2</f>
        <v>0.5</v>
      </c>
      <c r="H52">
        <f>full!K53+full!L53/2</f>
        <v>1</v>
      </c>
      <c r="I52">
        <f>full!M53+full!L53/2</f>
        <v>0</v>
      </c>
      <c r="J52">
        <f>full!N53+full!O53/2</f>
        <v>1</v>
      </c>
      <c r="K52">
        <f>full!P53+full!O53/2</f>
        <v>0</v>
      </c>
      <c r="L52">
        <f>full!Q53+full!R53/2</f>
        <v>1</v>
      </c>
      <c r="M52">
        <f>full!S53+full!R53/2</f>
        <v>0</v>
      </c>
    </row>
    <row r="53" spans="1:13" x14ac:dyDescent="0.25">
      <c r="A53" t="s">
        <v>11</v>
      </c>
      <c r="B53">
        <f>full!B54+full!C54/2</f>
        <v>1</v>
      </c>
      <c r="C53">
        <f>full!D54+full!C54/2</f>
        <v>0</v>
      </c>
      <c r="D53">
        <f>full!E54+full!F54/2</f>
        <v>1</v>
      </c>
      <c r="E53">
        <f>full!G54+full!F54/2</f>
        <v>0</v>
      </c>
      <c r="F53">
        <f>full!H54+full!I54/2</f>
        <v>0.5</v>
      </c>
      <c r="G53">
        <f>full!J54+full!I54/2</f>
        <v>0.5</v>
      </c>
      <c r="H53">
        <f>full!K54+full!L54/2</f>
        <v>1</v>
      </c>
      <c r="I53">
        <f>full!M54+full!L54/2</f>
        <v>0</v>
      </c>
      <c r="J53">
        <f>full!N54+full!O54/2</f>
        <v>1</v>
      </c>
      <c r="K53">
        <f>full!P54+full!O54/2</f>
        <v>0</v>
      </c>
      <c r="L53">
        <f>full!Q54+full!R54/2</f>
        <v>1</v>
      </c>
      <c r="M53">
        <f>full!S54+full!R54/2</f>
        <v>0</v>
      </c>
    </row>
    <row r="54" spans="1:13" x14ac:dyDescent="0.25">
      <c r="A54" t="s">
        <v>11</v>
      </c>
      <c r="B54">
        <f>full!B55+full!C55/2</f>
        <v>0.5</v>
      </c>
      <c r="C54">
        <f>full!D55+full!C55/2</f>
        <v>0.5</v>
      </c>
      <c r="D54">
        <f>full!E55+full!F55/2</f>
        <v>0.5</v>
      </c>
      <c r="E54">
        <f>full!G55+full!F55/2</f>
        <v>0.5</v>
      </c>
      <c r="F54">
        <f>full!H55+full!I55/2</f>
        <v>0.5</v>
      </c>
      <c r="G54">
        <f>full!J55+full!I55/2</f>
        <v>0.5</v>
      </c>
      <c r="H54">
        <f>full!K55+full!L55/2</f>
        <v>0.5</v>
      </c>
      <c r="I54">
        <f>full!M55+full!L55/2</f>
        <v>0.5</v>
      </c>
      <c r="J54">
        <f>full!N55+full!O55/2</f>
        <v>0.5</v>
      </c>
      <c r="K54">
        <f>full!P55+full!O55/2</f>
        <v>0.5</v>
      </c>
      <c r="L54">
        <f>full!Q55+full!R55/2</f>
        <v>0.5</v>
      </c>
      <c r="M54">
        <f>full!S55+full!R55/2</f>
        <v>0.5</v>
      </c>
    </row>
    <row r="55" spans="1:13" x14ac:dyDescent="0.25">
      <c r="A55" t="s">
        <v>11</v>
      </c>
      <c r="B55">
        <f>full!B56+full!C56/2</f>
        <v>0</v>
      </c>
      <c r="C55">
        <f>full!D56+full!C56/2</f>
        <v>1</v>
      </c>
      <c r="D55">
        <f>full!E56+full!F56/2</f>
        <v>0</v>
      </c>
      <c r="E55">
        <f>full!G56+full!F56/2</f>
        <v>1</v>
      </c>
      <c r="F55">
        <f>full!H56+full!I56/2</f>
        <v>0.5</v>
      </c>
      <c r="G55">
        <f>full!J56+full!I56/2</f>
        <v>0.5</v>
      </c>
      <c r="H55">
        <f>full!K56+full!L56/2</f>
        <v>0</v>
      </c>
      <c r="I55">
        <f>full!M56+full!L56/2</f>
        <v>1</v>
      </c>
      <c r="J55">
        <f>full!N56+full!O56/2</f>
        <v>0</v>
      </c>
      <c r="K55">
        <f>full!P56+full!O56/2</f>
        <v>1</v>
      </c>
      <c r="L55">
        <f>full!Q56+full!R56/2</f>
        <v>0</v>
      </c>
      <c r="M55">
        <f>full!S56+full!R56/2</f>
        <v>1</v>
      </c>
    </row>
    <row r="56" spans="1:13" x14ac:dyDescent="0.25">
      <c r="A56" t="s">
        <v>11</v>
      </c>
      <c r="B56">
        <f>full!B57+full!C57/2</f>
        <v>1</v>
      </c>
      <c r="C56">
        <f>full!D57+full!C57/2</f>
        <v>0</v>
      </c>
      <c r="D56">
        <f>full!E57+full!F57/2</f>
        <v>1</v>
      </c>
      <c r="E56">
        <f>full!G57+full!F57/2</f>
        <v>0</v>
      </c>
      <c r="F56">
        <f>full!H57+full!I57/2</f>
        <v>0.5</v>
      </c>
      <c r="G56">
        <f>full!J57+full!I57/2</f>
        <v>0.5</v>
      </c>
      <c r="H56">
        <f>full!K57+full!L57/2</f>
        <v>1</v>
      </c>
      <c r="I56">
        <f>full!M57+full!L57/2</f>
        <v>0</v>
      </c>
      <c r="J56">
        <f>full!N57+full!O57/2</f>
        <v>1</v>
      </c>
      <c r="K56">
        <f>full!P57+full!O57/2</f>
        <v>0</v>
      </c>
      <c r="L56">
        <f>full!Q57+full!R57/2</f>
        <v>1</v>
      </c>
      <c r="M56">
        <f>full!S57+full!R57/2</f>
        <v>0</v>
      </c>
    </row>
    <row r="57" spans="1:13" x14ac:dyDescent="0.25">
      <c r="A57" t="s">
        <v>11</v>
      </c>
      <c r="B57">
        <f>full!B58+full!C58/2</f>
        <v>1</v>
      </c>
      <c r="C57">
        <f>full!D58+full!C58/2</f>
        <v>0</v>
      </c>
      <c r="D57">
        <f>full!E58+full!F58/2</f>
        <v>1</v>
      </c>
      <c r="E57">
        <f>full!G58+full!F58/2</f>
        <v>0</v>
      </c>
      <c r="F57">
        <f>full!H58+full!I58/2</f>
        <v>0.5</v>
      </c>
      <c r="G57">
        <f>full!J58+full!I58/2</f>
        <v>0.5</v>
      </c>
      <c r="H57">
        <f>full!K58+full!L58/2</f>
        <v>1</v>
      </c>
      <c r="I57">
        <f>full!M58+full!L58/2</f>
        <v>0</v>
      </c>
      <c r="J57">
        <f>full!N58+full!O58/2</f>
        <v>1</v>
      </c>
      <c r="K57">
        <f>full!P58+full!O58/2</f>
        <v>0</v>
      </c>
      <c r="L57">
        <f>full!Q58+full!R58/2</f>
        <v>1</v>
      </c>
      <c r="M57">
        <f>full!S58+full!R58/2</f>
        <v>0</v>
      </c>
    </row>
    <row r="58" spans="1:13" x14ac:dyDescent="0.25">
      <c r="A58" t="s">
        <v>11</v>
      </c>
      <c r="B58">
        <f>full!B59+full!C59/2</f>
        <v>0.5</v>
      </c>
      <c r="C58">
        <f>full!D59+full!C59/2</f>
        <v>0.5</v>
      </c>
      <c r="D58">
        <f>full!E59+full!F59/2</f>
        <v>0.5</v>
      </c>
      <c r="E58">
        <f>full!G59+full!F59/2</f>
        <v>0.5</v>
      </c>
      <c r="F58">
        <f>full!H59+full!I59/2</f>
        <v>0.5</v>
      </c>
      <c r="G58">
        <f>full!J59+full!I59/2</f>
        <v>0.5</v>
      </c>
      <c r="H58">
        <f>full!K59+full!L59/2</f>
        <v>0.5</v>
      </c>
      <c r="I58">
        <f>full!M59+full!L59/2</f>
        <v>0.5</v>
      </c>
      <c r="J58">
        <f>full!N59+full!O59/2</f>
        <v>0.5</v>
      </c>
      <c r="K58">
        <f>full!P59+full!O59/2</f>
        <v>0.5</v>
      </c>
      <c r="L58">
        <f>full!Q59+full!R59/2</f>
        <v>0.5</v>
      </c>
      <c r="M58">
        <f>full!S59+full!R59/2</f>
        <v>0.5</v>
      </c>
    </row>
    <row r="59" spans="1:13" x14ac:dyDescent="0.25">
      <c r="A59" t="s">
        <v>11</v>
      </c>
      <c r="B59">
        <f>full!B60+full!C60/2</f>
        <v>0</v>
      </c>
      <c r="C59">
        <f>full!D60+full!C60/2</f>
        <v>1</v>
      </c>
      <c r="D59">
        <f>full!E60+full!F60/2</f>
        <v>0</v>
      </c>
      <c r="E59">
        <f>full!G60+full!F60/2</f>
        <v>1</v>
      </c>
      <c r="F59">
        <f>full!H60+full!I60/2</f>
        <v>0.5</v>
      </c>
      <c r="G59">
        <f>full!J60+full!I60/2</f>
        <v>0.5</v>
      </c>
      <c r="H59">
        <f>full!K60+full!L60/2</f>
        <v>0</v>
      </c>
      <c r="I59">
        <f>full!M60+full!L60/2</f>
        <v>1</v>
      </c>
      <c r="J59">
        <f>full!N60+full!O60/2</f>
        <v>0</v>
      </c>
      <c r="K59">
        <f>full!P60+full!O60/2</f>
        <v>1</v>
      </c>
      <c r="L59">
        <f>full!Q60+full!R60/2</f>
        <v>0</v>
      </c>
      <c r="M59">
        <f>full!S60+full!R60/2</f>
        <v>1</v>
      </c>
    </row>
    <row r="60" spans="1:13" x14ac:dyDescent="0.25">
      <c r="A60" t="s">
        <v>11</v>
      </c>
      <c r="B60">
        <f>full!B61+full!C61/2</f>
        <v>0</v>
      </c>
      <c r="C60">
        <f>full!D61+full!C61/2</f>
        <v>1</v>
      </c>
      <c r="D60">
        <f>full!E61+full!F61/2</f>
        <v>0</v>
      </c>
      <c r="E60">
        <f>full!G61+full!F61/2</f>
        <v>1</v>
      </c>
      <c r="F60">
        <f>full!H61+full!I61/2</f>
        <v>0.5</v>
      </c>
      <c r="G60">
        <f>full!J61+full!I61/2</f>
        <v>0.5</v>
      </c>
      <c r="H60">
        <f>full!K61+full!L61/2</f>
        <v>0</v>
      </c>
      <c r="I60">
        <f>full!M61+full!L61/2</f>
        <v>1</v>
      </c>
      <c r="J60">
        <f>full!N61+full!O61/2</f>
        <v>0</v>
      </c>
      <c r="K60">
        <f>full!P61+full!O61/2</f>
        <v>1</v>
      </c>
      <c r="L60">
        <f>full!Q61+full!R61/2</f>
        <v>0</v>
      </c>
      <c r="M60">
        <f>full!S61+full!R61/2</f>
        <v>1</v>
      </c>
    </row>
    <row r="61" spans="1:13" x14ac:dyDescent="0.25">
      <c r="A61" t="s">
        <v>11</v>
      </c>
      <c r="B61">
        <f>full!B62+full!C62/2</f>
        <v>1</v>
      </c>
      <c r="C61">
        <f>full!D62+full!C62/2</f>
        <v>0</v>
      </c>
      <c r="D61">
        <f>full!E62+full!F62/2</f>
        <v>1</v>
      </c>
      <c r="E61">
        <f>full!G62+full!F62/2</f>
        <v>0</v>
      </c>
      <c r="F61">
        <f>full!H62+full!I62/2</f>
        <v>0.5</v>
      </c>
      <c r="G61">
        <f>full!J62+full!I62/2</f>
        <v>0.5</v>
      </c>
      <c r="H61">
        <f>full!K62+full!L62/2</f>
        <v>1</v>
      </c>
      <c r="I61">
        <f>full!M62+full!L62/2</f>
        <v>0</v>
      </c>
      <c r="J61">
        <f>full!N62+full!O62/2</f>
        <v>1</v>
      </c>
      <c r="K61">
        <f>full!P62+full!O62/2</f>
        <v>0</v>
      </c>
      <c r="L61">
        <f>full!Q62+full!R62/2</f>
        <v>1</v>
      </c>
      <c r="M61">
        <f>full!S62+full!R62/2</f>
        <v>0</v>
      </c>
    </row>
    <row r="62" spans="1:13" x14ac:dyDescent="0.25">
      <c r="A62" t="s">
        <v>11</v>
      </c>
      <c r="B62">
        <f>full!B63+full!C63/2</f>
        <v>0.5</v>
      </c>
      <c r="C62">
        <f>full!D63+full!C63/2</f>
        <v>0.5</v>
      </c>
      <c r="D62">
        <f>full!E63+full!F63/2</f>
        <v>0.5</v>
      </c>
      <c r="E62">
        <f>full!G63+full!F63/2</f>
        <v>0.5</v>
      </c>
      <c r="F62">
        <f>full!H63+full!I63/2</f>
        <v>0.5</v>
      </c>
      <c r="G62">
        <f>full!J63+full!I63/2</f>
        <v>0.5</v>
      </c>
      <c r="H62">
        <f>full!K63+full!L63/2</f>
        <v>0.5</v>
      </c>
      <c r="I62">
        <f>full!M63+full!L63/2</f>
        <v>0.5</v>
      </c>
      <c r="J62">
        <f>full!N63+full!O63/2</f>
        <v>0.5</v>
      </c>
      <c r="K62">
        <f>full!P63+full!O63/2</f>
        <v>0.5</v>
      </c>
      <c r="L62">
        <f>full!Q63+full!R63/2</f>
        <v>0.5</v>
      </c>
      <c r="M62">
        <f>full!S63+full!R63/2</f>
        <v>0.5</v>
      </c>
    </row>
    <row r="63" spans="1:13" x14ac:dyDescent="0.25">
      <c r="A63" t="s">
        <v>11</v>
      </c>
      <c r="B63">
        <f>full!B64+full!C64/2</f>
        <v>1</v>
      </c>
      <c r="C63">
        <f>full!D64+full!C64/2</f>
        <v>0</v>
      </c>
      <c r="D63">
        <f>full!E64+full!F64/2</f>
        <v>1</v>
      </c>
      <c r="E63">
        <f>full!G64+full!F64/2</f>
        <v>0</v>
      </c>
      <c r="F63">
        <f>full!H64+full!I64/2</f>
        <v>0.5</v>
      </c>
      <c r="G63">
        <f>full!J64+full!I64/2</f>
        <v>0.5</v>
      </c>
      <c r="H63">
        <f>full!K64+full!L64/2</f>
        <v>1</v>
      </c>
      <c r="I63">
        <f>full!M64+full!L64/2</f>
        <v>0</v>
      </c>
      <c r="J63">
        <f>full!N64+full!O64/2</f>
        <v>1</v>
      </c>
      <c r="K63">
        <f>full!P64+full!O64/2</f>
        <v>0</v>
      </c>
      <c r="L63">
        <f>full!Q64+full!R64/2</f>
        <v>1</v>
      </c>
      <c r="M63">
        <f>full!S64+full!R64/2</f>
        <v>0</v>
      </c>
    </row>
    <row r="64" spans="1:13" x14ac:dyDescent="0.25">
      <c r="A64" t="s">
        <v>11</v>
      </c>
      <c r="B64">
        <f>full!B65+full!C65/2</f>
        <v>1</v>
      </c>
      <c r="C64">
        <f>full!D65+full!C65/2</f>
        <v>0</v>
      </c>
      <c r="D64">
        <f>full!E65+full!F65/2</f>
        <v>1</v>
      </c>
      <c r="E64">
        <f>full!G65+full!F65/2</f>
        <v>0</v>
      </c>
      <c r="F64">
        <f>full!H65+full!I65/2</f>
        <v>0.5</v>
      </c>
      <c r="G64">
        <f>full!J65+full!I65/2</f>
        <v>0.5</v>
      </c>
      <c r="H64">
        <f>full!K65+full!L65/2</f>
        <v>1</v>
      </c>
      <c r="I64">
        <f>full!M65+full!L65/2</f>
        <v>0</v>
      </c>
      <c r="J64">
        <f>full!N65+full!O65/2</f>
        <v>1</v>
      </c>
      <c r="K64">
        <f>full!P65+full!O65/2</f>
        <v>0</v>
      </c>
      <c r="L64">
        <f>full!Q65+full!R65/2</f>
        <v>1</v>
      </c>
      <c r="M64">
        <f>full!S65+full!R65/2</f>
        <v>0</v>
      </c>
    </row>
    <row r="65" spans="1:13" x14ac:dyDescent="0.25">
      <c r="A65" t="s">
        <v>11</v>
      </c>
      <c r="B65">
        <f>full!B66+full!C66/2</f>
        <v>1</v>
      </c>
      <c r="C65">
        <f>full!D66+full!C66/2</f>
        <v>0</v>
      </c>
      <c r="D65">
        <f>full!E66+full!F66/2</f>
        <v>1</v>
      </c>
      <c r="E65">
        <f>full!G66+full!F66/2</f>
        <v>0</v>
      </c>
      <c r="F65">
        <f>full!H66+full!I66/2</f>
        <v>0.5</v>
      </c>
      <c r="G65">
        <f>full!J66+full!I66/2</f>
        <v>0.5</v>
      </c>
      <c r="H65">
        <f>full!K66+full!L66/2</f>
        <v>1</v>
      </c>
      <c r="I65">
        <f>full!M66+full!L66/2</f>
        <v>0</v>
      </c>
      <c r="J65">
        <f>full!N66+full!O66/2</f>
        <v>1</v>
      </c>
      <c r="K65">
        <f>full!P66+full!O66/2</f>
        <v>0</v>
      </c>
      <c r="L65">
        <f>full!Q66+full!R66/2</f>
        <v>1</v>
      </c>
      <c r="M65">
        <f>full!S66+full!R66/2</f>
        <v>0</v>
      </c>
    </row>
    <row r="66" spans="1:13" x14ac:dyDescent="0.25">
      <c r="A66" t="s">
        <v>11</v>
      </c>
      <c r="B66">
        <f>full!B67+full!C67/2</f>
        <v>0.5</v>
      </c>
      <c r="C66">
        <f>full!D67+full!C67/2</f>
        <v>0.5</v>
      </c>
      <c r="D66">
        <f>full!E67+full!F67/2</f>
        <v>0.5</v>
      </c>
      <c r="E66">
        <f>full!G67+full!F67/2</f>
        <v>0.5</v>
      </c>
      <c r="F66">
        <f>full!H67+full!I67/2</f>
        <v>0.5</v>
      </c>
      <c r="G66">
        <f>full!J67+full!I67/2</f>
        <v>0.5</v>
      </c>
      <c r="H66">
        <f>full!K67+full!L67/2</f>
        <v>0.5</v>
      </c>
      <c r="I66">
        <f>full!M67+full!L67/2</f>
        <v>0.5</v>
      </c>
      <c r="J66">
        <f>full!N67+full!O67/2</f>
        <v>0.5</v>
      </c>
      <c r="K66">
        <f>full!P67+full!O67/2</f>
        <v>0.5</v>
      </c>
      <c r="L66">
        <f>full!Q67+full!R67/2</f>
        <v>0.5</v>
      </c>
      <c r="M66">
        <f>full!S67+full!R67/2</f>
        <v>0.5</v>
      </c>
    </row>
    <row r="67" spans="1:13" x14ac:dyDescent="0.25">
      <c r="A67" t="s">
        <v>11</v>
      </c>
      <c r="B67">
        <f>full!B68+full!C68/2</f>
        <v>0</v>
      </c>
      <c r="C67">
        <f>full!D68+full!C68/2</f>
        <v>1</v>
      </c>
      <c r="D67">
        <f>full!E68+full!F68/2</f>
        <v>0</v>
      </c>
      <c r="E67">
        <f>full!G68+full!F68/2</f>
        <v>1</v>
      </c>
      <c r="F67">
        <f>full!H68+full!I68/2</f>
        <v>0.5</v>
      </c>
      <c r="G67">
        <f>full!J68+full!I68/2</f>
        <v>0.5</v>
      </c>
      <c r="H67">
        <f>full!K68+full!L68/2</f>
        <v>0</v>
      </c>
      <c r="I67">
        <f>full!M68+full!L68/2</f>
        <v>1</v>
      </c>
      <c r="J67">
        <f>full!N68+full!O68/2</f>
        <v>0</v>
      </c>
      <c r="K67">
        <f>full!P68+full!O68/2</f>
        <v>1</v>
      </c>
      <c r="L67">
        <f>full!Q68+full!R68/2</f>
        <v>0</v>
      </c>
      <c r="M67">
        <f>full!S68+full!R68/2</f>
        <v>1</v>
      </c>
    </row>
    <row r="68" spans="1:13" x14ac:dyDescent="0.25">
      <c r="A68" t="s">
        <v>11</v>
      </c>
      <c r="B68">
        <f>full!B69+full!C69/2</f>
        <v>0</v>
      </c>
      <c r="C68">
        <f>full!D69+full!C69/2</f>
        <v>1</v>
      </c>
      <c r="D68">
        <f>full!E69+full!F69/2</f>
        <v>0</v>
      </c>
      <c r="E68">
        <f>full!G69+full!F69/2</f>
        <v>1</v>
      </c>
      <c r="F68">
        <f>full!H69+full!I69/2</f>
        <v>0.5</v>
      </c>
      <c r="G68">
        <f>full!J69+full!I69/2</f>
        <v>0.5</v>
      </c>
      <c r="H68">
        <f>full!K69+full!L69/2</f>
        <v>0</v>
      </c>
      <c r="I68">
        <f>full!M69+full!L69/2</f>
        <v>1</v>
      </c>
      <c r="J68">
        <f>full!N69+full!O69/2</f>
        <v>0</v>
      </c>
      <c r="K68">
        <f>full!P69+full!O69/2</f>
        <v>1</v>
      </c>
      <c r="L68">
        <f>full!Q69+full!R69/2</f>
        <v>0</v>
      </c>
      <c r="M68">
        <f>full!S69+full!R69/2</f>
        <v>1</v>
      </c>
    </row>
    <row r="69" spans="1:13" x14ac:dyDescent="0.25">
      <c r="A69" t="s">
        <v>11</v>
      </c>
      <c r="B69">
        <f>full!B70+full!C70/2</f>
        <v>0</v>
      </c>
      <c r="C69">
        <f>full!D70+full!C70/2</f>
        <v>1</v>
      </c>
      <c r="D69">
        <f>full!E70+full!F70/2</f>
        <v>0</v>
      </c>
      <c r="E69">
        <f>full!G70+full!F70/2</f>
        <v>1</v>
      </c>
      <c r="F69">
        <f>full!H70+full!I70/2</f>
        <v>0.5</v>
      </c>
      <c r="G69">
        <f>full!J70+full!I70/2</f>
        <v>0.5</v>
      </c>
      <c r="H69">
        <f>full!K70+full!L70/2</f>
        <v>0</v>
      </c>
      <c r="I69">
        <f>full!M70+full!L70/2</f>
        <v>1</v>
      </c>
      <c r="J69">
        <f>full!N70+full!O70/2</f>
        <v>0</v>
      </c>
      <c r="K69">
        <f>full!P70+full!O70/2</f>
        <v>1</v>
      </c>
      <c r="L69">
        <f>full!Q70+full!R70/2</f>
        <v>0</v>
      </c>
      <c r="M69">
        <f>full!S70+full!R70/2</f>
        <v>1</v>
      </c>
    </row>
    <row r="70" spans="1:13" x14ac:dyDescent="0.25">
      <c r="A70" t="s">
        <v>11</v>
      </c>
      <c r="B70">
        <f>full!B71+full!C71/2</f>
        <v>0.5</v>
      </c>
      <c r="C70">
        <f>full!D71+full!C71/2</f>
        <v>0.5</v>
      </c>
      <c r="D70">
        <f>full!E71+full!F71/2</f>
        <v>0.5</v>
      </c>
      <c r="E70">
        <f>full!G71+full!F71/2</f>
        <v>0.5</v>
      </c>
      <c r="F70">
        <f>full!H71+full!I71/2</f>
        <v>0.5</v>
      </c>
      <c r="G70">
        <f>full!J71+full!I71/2</f>
        <v>0.5</v>
      </c>
      <c r="H70">
        <f>full!K71+full!L71/2</f>
        <v>0.5</v>
      </c>
      <c r="I70">
        <f>full!M71+full!L71/2</f>
        <v>0.5</v>
      </c>
      <c r="J70">
        <f>full!N71+full!O71/2</f>
        <v>0.5</v>
      </c>
      <c r="K70">
        <f>full!P71+full!O71/2</f>
        <v>0.5</v>
      </c>
      <c r="L70">
        <f>full!Q71+full!R71/2</f>
        <v>0.5</v>
      </c>
      <c r="M70">
        <f>full!S71+full!R71/2</f>
        <v>0.5</v>
      </c>
    </row>
    <row r="71" spans="1:13" x14ac:dyDescent="0.25">
      <c r="A71" t="s">
        <v>11</v>
      </c>
      <c r="B71">
        <f>full!B72+full!C72/2</f>
        <v>0</v>
      </c>
      <c r="C71">
        <f>full!D72+full!C72/2</f>
        <v>1</v>
      </c>
      <c r="D71">
        <f>full!E72+full!F72/2</f>
        <v>0</v>
      </c>
      <c r="E71">
        <f>full!G72+full!F72/2</f>
        <v>1</v>
      </c>
      <c r="F71">
        <f>full!H72+full!I72/2</f>
        <v>0.5</v>
      </c>
      <c r="G71">
        <f>full!J72+full!I72/2</f>
        <v>0.5</v>
      </c>
      <c r="H71">
        <f>full!K72+full!L72/2</f>
        <v>0</v>
      </c>
      <c r="I71">
        <f>full!M72+full!L72/2</f>
        <v>1</v>
      </c>
      <c r="J71">
        <f>full!N72+full!O72/2</f>
        <v>0</v>
      </c>
      <c r="K71">
        <f>full!P72+full!O72/2</f>
        <v>1</v>
      </c>
      <c r="L71">
        <f>full!Q72+full!R72/2</f>
        <v>0</v>
      </c>
      <c r="M71">
        <f>full!S72+full!R72/2</f>
        <v>1</v>
      </c>
    </row>
    <row r="72" spans="1:13" x14ac:dyDescent="0.25">
      <c r="A72" t="s">
        <v>11</v>
      </c>
      <c r="B72">
        <f>full!B73+full!C73/2</f>
        <v>0</v>
      </c>
      <c r="C72">
        <f>full!D73+full!C73/2</f>
        <v>1</v>
      </c>
      <c r="D72">
        <f>full!E73+full!F73/2</f>
        <v>0</v>
      </c>
      <c r="E72">
        <f>full!G73+full!F73/2</f>
        <v>1</v>
      </c>
      <c r="F72">
        <f>full!H73+full!I73/2</f>
        <v>0.5</v>
      </c>
      <c r="G72">
        <f>full!J73+full!I73/2</f>
        <v>0.5</v>
      </c>
      <c r="H72">
        <f>full!K73+full!L73/2</f>
        <v>0</v>
      </c>
      <c r="I72">
        <f>full!M73+full!L73/2</f>
        <v>1</v>
      </c>
      <c r="J72">
        <f>full!N73+full!O73/2</f>
        <v>0</v>
      </c>
      <c r="K72">
        <f>full!P73+full!O73/2</f>
        <v>1</v>
      </c>
      <c r="L72">
        <f>full!Q73+full!R73/2</f>
        <v>0</v>
      </c>
      <c r="M72">
        <f>full!S73+full!R73/2</f>
        <v>1</v>
      </c>
    </row>
    <row r="73" spans="1:13" x14ac:dyDescent="0.25">
      <c r="A73" t="s">
        <v>11</v>
      </c>
      <c r="B73">
        <f>full!B74+full!C74/2</f>
        <v>1</v>
      </c>
      <c r="C73">
        <f>full!D74+full!C74/2</f>
        <v>0</v>
      </c>
      <c r="D73">
        <f>full!E74+full!F74/2</f>
        <v>1</v>
      </c>
      <c r="E73">
        <f>full!G74+full!F74/2</f>
        <v>0</v>
      </c>
      <c r="F73">
        <f>full!H74+full!I74/2</f>
        <v>0.5</v>
      </c>
      <c r="G73">
        <f>full!J74+full!I74/2</f>
        <v>0.5</v>
      </c>
      <c r="H73">
        <f>full!K74+full!L74/2</f>
        <v>1</v>
      </c>
      <c r="I73">
        <f>full!M74+full!L74/2</f>
        <v>0</v>
      </c>
      <c r="J73">
        <f>full!N74+full!O74/2</f>
        <v>1</v>
      </c>
      <c r="K73">
        <f>full!P74+full!O74/2</f>
        <v>0</v>
      </c>
      <c r="L73">
        <f>full!Q74+full!R74/2</f>
        <v>1</v>
      </c>
      <c r="M73">
        <f>full!S74+full!R74/2</f>
        <v>0</v>
      </c>
    </row>
    <row r="74" spans="1:13" x14ac:dyDescent="0.25">
      <c r="A74" t="s">
        <v>11</v>
      </c>
      <c r="B74">
        <f>full!B75+full!C75/2</f>
        <v>0.5</v>
      </c>
      <c r="C74">
        <f>full!D75+full!C75/2</f>
        <v>0.5</v>
      </c>
      <c r="D74">
        <f>full!E75+full!F75/2</f>
        <v>0.5</v>
      </c>
      <c r="E74">
        <f>full!G75+full!F75/2</f>
        <v>0.5</v>
      </c>
      <c r="F74">
        <f>full!H75+full!I75/2</f>
        <v>0.5</v>
      </c>
      <c r="G74">
        <f>full!J75+full!I75/2</f>
        <v>0.5</v>
      </c>
      <c r="H74">
        <f>full!K75+full!L75/2</f>
        <v>0.5</v>
      </c>
      <c r="I74">
        <f>full!M75+full!L75/2</f>
        <v>0.5</v>
      </c>
      <c r="J74">
        <f>full!N75+full!O75/2</f>
        <v>0.5</v>
      </c>
      <c r="K74">
        <f>full!P75+full!O75/2</f>
        <v>0.5</v>
      </c>
      <c r="L74">
        <f>full!Q75+full!R75/2</f>
        <v>0.5</v>
      </c>
      <c r="M74">
        <f>full!S75+full!R75/2</f>
        <v>0.5</v>
      </c>
    </row>
    <row r="75" spans="1:13" x14ac:dyDescent="0.25">
      <c r="A75" t="s">
        <v>11</v>
      </c>
      <c r="B75">
        <f>full!B76+full!C76/2</f>
        <v>1</v>
      </c>
      <c r="C75">
        <f>full!D76+full!C76/2</f>
        <v>0</v>
      </c>
      <c r="D75">
        <f>full!E76+full!F76/2</f>
        <v>1</v>
      </c>
      <c r="E75">
        <f>full!G76+full!F76/2</f>
        <v>0</v>
      </c>
      <c r="F75">
        <f>full!H76+full!I76/2</f>
        <v>0.5</v>
      </c>
      <c r="G75">
        <f>full!J76+full!I76/2</f>
        <v>0.5</v>
      </c>
      <c r="H75">
        <f>full!K76+full!L76/2</f>
        <v>1</v>
      </c>
      <c r="I75">
        <f>full!M76+full!L76/2</f>
        <v>0</v>
      </c>
      <c r="J75">
        <f>full!N76+full!O76/2</f>
        <v>1</v>
      </c>
      <c r="K75">
        <f>full!P76+full!O76/2</f>
        <v>0</v>
      </c>
      <c r="L75">
        <f>full!Q76+full!R76/2</f>
        <v>1</v>
      </c>
      <c r="M75">
        <f>full!S76+full!R76/2</f>
        <v>0</v>
      </c>
    </row>
    <row r="76" spans="1:13" x14ac:dyDescent="0.25">
      <c r="A76" t="s">
        <v>11</v>
      </c>
      <c r="B76">
        <f>full!B77+full!C77/2</f>
        <v>0</v>
      </c>
      <c r="C76">
        <f>full!D77+full!C77/2</f>
        <v>1</v>
      </c>
      <c r="D76">
        <f>full!E77+full!F77/2</f>
        <v>0</v>
      </c>
      <c r="E76">
        <f>full!G77+full!F77/2</f>
        <v>1</v>
      </c>
      <c r="F76">
        <f>full!H77+full!I77/2</f>
        <v>0.5</v>
      </c>
      <c r="G76">
        <f>full!J77+full!I77/2</f>
        <v>0.5</v>
      </c>
      <c r="H76">
        <f>full!K77+full!L77/2</f>
        <v>0</v>
      </c>
      <c r="I76">
        <f>full!M77+full!L77/2</f>
        <v>1</v>
      </c>
      <c r="J76">
        <f>full!N77+full!O77/2</f>
        <v>0</v>
      </c>
      <c r="K76">
        <f>full!P77+full!O77/2</f>
        <v>1</v>
      </c>
      <c r="L76">
        <f>full!Q77+full!R77/2</f>
        <v>0</v>
      </c>
      <c r="M76">
        <f>full!S77+full!R77/2</f>
        <v>1</v>
      </c>
    </row>
    <row r="77" spans="1:13" x14ac:dyDescent="0.25">
      <c r="A77" t="s">
        <v>11</v>
      </c>
      <c r="B77">
        <f>full!B78+full!C78/2</f>
        <v>0</v>
      </c>
      <c r="C77">
        <f>full!D78+full!C78/2</f>
        <v>1</v>
      </c>
      <c r="D77">
        <f>full!E78+full!F78/2</f>
        <v>0</v>
      </c>
      <c r="E77">
        <f>full!G78+full!F78/2</f>
        <v>1</v>
      </c>
      <c r="F77">
        <f>full!H78+full!I78/2</f>
        <v>1</v>
      </c>
      <c r="G77">
        <f>full!J78+full!I78/2</f>
        <v>0</v>
      </c>
      <c r="H77">
        <f>full!K78+full!L78/2</f>
        <v>0</v>
      </c>
      <c r="I77">
        <f>full!M78+full!L78/2</f>
        <v>1</v>
      </c>
      <c r="J77">
        <f>full!N78+full!O78/2</f>
        <v>0</v>
      </c>
      <c r="K77">
        <f>full!P78+full!O78/2</f>
        <v>1</v>
      </c>
      <c r="L77">
        <f>full!Q78+full!R78/2</f>
        <v>0</v>
      </c>
      <c r="M77">
        <f>full!S78+full!R78/2</f>
        <v>1</v>
      </c>
    </row>
    <row r="78" spans="1:13" x14ac:dyDescent="0.25">
      <c r="A78" t="s">
        <v>11</v>
      </c>
      <c r="B78">
        <f>full!B79+full!C79/2</f>
        <v>0</v>
      </c>
      <c r="C78">
        <f>full!D79+full!C79/2</f>
        <v>1</v>
      </c>
      <c r="D78">
        <f>full!E79+full!F79/2</f>
        <v>0</v>
      </c>
      <c r="E78">
        <f>full!G79+full!F79/2</f>
        <v>1</v>
      </c>
      <c r="F78">
        <f>full!H79+full!I79/2</f>
        <v>0</v>
      </c>
      <c r="G78">
        <f>full!J79+full!I79/2</f>
        <v>1</v>
      </c>
      <c r="H78">
        <f>full!K79+full!L79/2</f>
        <v>0</v>
      </c>
      <c r="I78">
        <f>full!M79+full!L79/2</f>
        <v>1</v>
      </c>
      <c r="J78">
        <f>full!N79+full!O79/2</f>
        <v>1</v>
      </c>
      <c r="K78">
        <f>full!P79+full!O79/2</f>
        <v>0</v>
      </c>
      <c r="L78">
        <f>full!Q79+full!R79/2</f>
        <v>0</v>
      </c>
      <c r="M78">
        <f>full!S79+full!R79/2</f>
        <v>1</v>
      </c>
    </row>
    <row r="79" spans="1:13" x14ac:dyDescent="0.25">
      <c r="A79" t="s">
        <v>11</v>
      </c>
      <c r="B79">
        <f>full!B80+full!C80/2</f>
        <v>0</v>
      </c>
      <c r="C79">
        <f>full!D80+full!C80/2</f>
        <v>1</v>
      </c>
      <c r="D79">
        <f>full!E80+full!F80/2</f>
        <v>0.5</v>
      </c>
      <c r="E79">
        <f>full!G80+full!F80/2</f>
        <v>0.5</v>
      </c>
      <c r="F79">
        <f>full!H80+full!I80/2</f>
        <v>0.5</v>
      </c>
      <c r="G79">
        <f>full!J80+full!I80/2</f>
        <v>0.5</v>
      </c>
      <c r="H79">
        <f>full!K80+full!L80/2</f>
        <v>0</v>
      </c>
      <c r="I79">
        <f>full!M80+full!L80/2</f>
        <v>1</v>
      </c>
      <c r="J79">
        <f>full!N80+full!O80/2</f>
        <v>0.5</v>
      </c>
      <c r="K79">
        <f>full!P80+full!O80/2</f>
        <v>0.5</v>
      </c>
      <c r="L79">
        <f>full!Q80+full!R80/2</f>
        <v>0.5</v>
      </c>
      <c r="M79">
        <f>full!S80+full!R80/2</f>
        <v>0.5</v>
      </c>
    </row>
    <row r="80" spans="1:13" x14ac:dyDescent="0.25">
      <c r="A80" t="s">
        <v>11</v>
      </c>
      <c r="B80">
        <f>full!B81+full!C81/2</f>
        <v>0.5</v>
      </c>
      <c r="C80">
        <f>full!D81+full!C81/2</f>
        <v>0.5</v>
      </c>
      <c r="D80">
        <f>full!E81+full!F81/2</f>
        <v>0.5</v>
      </c>
      <c r="E80">
        <f>full!G81+full!F81/2</f>
        <v>0.5</v>
      </c>
      <c r="F80">
        <f>full!H81+full!I81/2</f>
        <v>0.5</v>
      </c>
      <c r="G80">
        <f>full!J81+full!I81/2</f>
        <v>0.5</v>
      </c>
      <c r="H80">
        <f>full!K81+full!L81/2</f>
        <v>0.5</v>
      </c>
      <c r="I80">
        <f>full!M81+full!L81/2</f>
        <v>0.5</v>
      </c>
      <c r="J80">
        <f>full!N81+full!O81/2</f>
        <v>0.5</v>
      </c>
      <c r="K80">
        <f>full!P81+full!O81/2</f>
        <v>0.5</v>
      </c>
      <c r="L80">
        <f>full!Q81+full!R81/2</f>
        <v>0.5</v>
      </c>
      <c r="M80">
        <f>full!S81+full!R81/2</f>
        <v>0.5</v>
      </c>
    </row>
    <row r="81" spans="1:13" x14ac:dyDescent="0.25">
      <c r="A81" t="s">
        <v>11</v>
      </c>
      <c r="B81">
        <f>full!B82+full!C82/2</f>
        <v>1</v>
      </c>
      <c r="C81">
        <f>full!D82+full!C82/2</f>
        <v>0</v>
      </c>
      <c r="D81">
        <f>full!E82+full!F82/2</f>
        <v>1</v>
      </c>
      <c r="E81">
        <f>full!G82+full!F82/2</f>
        <v>0</v>
      </c>
      <c r="F81">
        <f>full!H82+full!I82/2</f>
        <v>0</v>
      </c>
      <c r="G81">
        <f>full!J82+full!I82/2</f>
        <v>1</v>
      </c>
      <c r="H81">
        <f>full!K82+full!L82/2</f>
        <v>1</v>
      </c>
      <c r="I81">
        <f>full!M82+full!L82/2</f>
        <v>0</v>
      </c>
      <c r="J81">
        <f>full!N82+full!O82/2</f>
        <v>0</v>
      </c>
      <c r="K81">
        <f>full!P82+full!O82/2</f>
        <v>1</v>
      </c>
      <c r="L81">
        <f>full!Q82+full!R82/2</f>
        <v>1</v>
      </c>
      <c r="M81">
        <f>full!S82+full!R82/2</f>
        <v>0</v>
      </c>
    </row>
    <row r="82" spans="1:13" x14ac:dyDescent="0.25">
      <c r="A82" t="s">
        <v>11</v>
      </c>
      <c r="B82">
        <f>full!B83+full!C83/2</f>
        <v>1</v>
      </c>
      <c r="C82">
        <f>full!D83+full!C83/2</f>
        <v>0</v>
      </c>
      <c r="D82">
        <f>full!E83+full!F83/2</f>
        <v>1</v>
      </c>
      <c r="E82">
        <f>full!G83+full!F83/2</f>
        <v>0</v>
      </c>
      <c r="F82">
        <f>full!H83+full!I83/2</f>
        <v>0</v>
      </c>
      <c r="G82">
        <f>full!J83+full!I83/2</f>
        <v>1</v>
      </c>
      <c r="H82">
        <f>full!K83+full!L83/2</f>
        <v>1</v>
      </c>
      <c r="I82">
        <f>full!M83+full!L83/2</f>
        <v>0</v>
      </c>
      <c r="J82">
        <f>full!N83+full!O83/2</f>
        <v>0</v>
      </c>
      <c r="K82">
        <f>full!P83+full!O83/2</f>
        <v>1</v>
      </c>
      <c r="L82">
        <f>full!Q83+full!R83/2</f>
        <v>1</v>
      </c>
      <c r="M82">
        <f>full!S83+full!R83/2</f>
        <v>0</v>
      </c>
    </row>
    <row r="83" spans="1:13" x14ac:dyDescent="0.25">
      <c r="A83" t="s">
        <v>11</v>
      </c>
      <c r="B83">
        <f>full!B84+full!C84/2</f>
        <v>1</v>
      </c>
      <c r="C83">
        <f>full!D84+full!C84/2</f>
        <v>0</v>
      </c>
      <c r="D83">
        <f>full!E84+full!F84/2</f>
        <v>1</v>
      </c>
      <c r="E83">
        <f>full!G84+full!F84/2</f>
        <v>0</v>
      </c>
      <c r="F83">
        <f>full!H84+full!I84/2</f>
        <v>0.5</v>
      </c>
      <c r="G83">
        <f>full!J84+full!I84/2</f>
        <v>0.5</v>
      </c>
      <c r="H83">
        <f>full!K84+full!L84/2</f>
        <v>1</v>
      </c>
      <c r="I83">
        <f>full!M84+full!L84/2</f>
        <v>0</v>
      </c>
      <c r="J83">
        <f>full!N84+full!O84/2</f>
        <v>1</v>
      </c>
      <c r="K83">
        <f>full!P84+full!O84/2</f>
        <v>0</v>
      </c>
      <c r="L83">
        <f>full!Q84+full!R84/2</f>
        <v>1</v>
      </c>
      <c r="M83">
        <f>full!S84+full!R84/2</f>
        <v>0</v>
      </c>
    </row>
    <row r="84" spans="1:13" x14ac:dyDescent="0.25">
      <c r="A84" t="s">
        <v>11</v>
      </c>
      <c r="B84">
        <f>full!B85+full!C85/2</f>
        <v>1</v>
      </c>
      <c r="C84">
        <f>full!D85+full!C85/2</f>
        <v>0</v>
      </c>
      <c r="D84">
        <f>full!E85+full!F85/2</f>
        <v>1</v>
      </c>
      <c r="E84">
        <f>full!G85+full!F85/2</f>
        <v>0</v>
      </c>
      <c r="F84">
        <f>full!H85+full!I85/2</f>
        <v>0.5</v>
      </c>
      <c r="G84">
        <f>full!J85+full!I85/2</f>
        <v>0.5</v>
      </c>
      <c r="H84">
        <f>full!K85+full!L85/2</f>
        <v>1</v>
      </c>
      <c r="I84">
        <f>full!M85+full!L85/2</f>
        <v>0</v>
      </c>
      <c r="J84">
        <f>full!N85+full!O85/2</f>
        <v>1</v>
      </c>
      <c r="K84">
        <f>full!P85+full!O85/2</f>
        <v>0</v>
      </c>
      <c r="L84">
        <f>full!Q85+full!R85/2</f>
        <v>1</v>
      </c>
      <c r="M84">
        <f>full!S85+full!R85/2</f>
        <v>0</v>
      </c>
    </row>
    <row r="85" spans="1:13" x14ac:dyDescent="0.25">
      <c r="A85" t="s">
        <v>11</v>
      </c>
      <c r="B85">
        <f>full!B86+full!C86/2</f>
        <v>0</v>
      </c>
      <c r="C85">
        <f>full!D86+full!C86/2</f>
        <v>1</v>
      </c>
      <c r="D85">
        <f>full!E86+full!F86/2</f>
        <v>0.5</v>
      </c>
      <c r="E85">
        <f>full!G86+full!F86/2</f>
        <v>0.5</v>
      </c>
      <c r="F85">
        <f>full!H86+full!I86/2</f>
        <v>0.5</v>
      </c>
      <c r="G85">
        <f>full!J86+full!I86/2</f>
        <v>0.5</v>
      </c>
      <c r="H85">
        <f>full!K86+full!L86/2</f>
        <v>0.5</v>
      </c>
      <c r="I85">
        <f>full!M86+full!L86/2</f>
        <v>0.5</v>
      </c>
      <c r="J85">
        <f>full!N86+full!O86/2</f>
        <v>0.5</v>
      </c>
      <c r="K85">
        <f>full!P86+full!O86/2</f>
        <v>0.5</v>
      </c>
      <c r="L85">
        <f>full!Q86+full!R86/2</f>
        <v>0.5</v>
      </c>
      <c r="M85">
        <f>full!S86+full!R86/2</f>
        <v>0.5</v>
      </c>
    </row>
    <row r="86" spans="1:13" x14ac:dyDescent="0.25">
      <c r="A86" t="s">
        <v>11</v>
      </c>
      <c r="B86">
        <f>full!B87+full!C87/2</f>
        <v>1</v>
      </c>
      <c r="C86">
        <f>full!D87+full!C87/2</f>
        <v>0</v>
      </c>
      <c r="D86">
        <f>full!E87+full!F87/2</f>
        <v>1</v>
      </c>
      <c r="E86">
        <f>full!G87+full!F87/2</f>
        <v>0</v>
      </c>
      <c r="F86">
        <f>full!H87+full!I87/2</f>
        <v>0</v>
      </c>
      <c r="G86">
        <f>full!J87+full!I87/2</f>
        <v>1</v>
      </c>
      <c r="H86">
        <f>full!K87+full!L87/2</f>
        <v>1</v>
      </c>
      <c r="I86">
        <f>full!M87+full!L87/2</f>
        <v>0</v>
      </c>
      <c r="J86">
        <f>full!N87+full!O87/2</f>
        <v>1</v>
      </c>
      <c r="K86">
        <f>full!P87+full!O87/2</f>
        <v>0</v>
      </c>
      <c r="L86">
        <f>full!Q87+full!R87/2</f>
        <v>1</v>
      </c>
      <c r="M86">
        <f>full!S87+full!R87/2</f>
        <v>0</v>
      </c>
    </row>
    <row r="87" spans="1:13" x14ac:dyDescent="0.25">
      <c r="A87" t="s">
        <v>11</v>
      </c>
      <c r="B87">
        <f>full!B88+full!C88/2</f>
        <v>0.5</v>
      </c>
      <c r="C87">
        <f>full!D88+full!C88/2</f>
        <v>0.5</v>
      </c>
      <c r="D87">
        <f>full!E88+full!F88/2</f>
        <v>0.5</v>
      </c>
      <c r="E87">
        <f>full!G88+full!F88/2</f>
        <v>0.5</v>
      </c>
      <c r="F87">
        <f>full!H88+full!I88/2</f>
        <v>0.5</v>
      </c>
      <c r="G87">
        <f>full!J88+full!I88/2</f>
        <v>0.5</v>
      </c>
      <c r="H87">
        <f>full!K88+full!L88/2</f>
        <v>0.5</v>
      </c>
      <c r="I87">
        <f>full!M88+full!L88/2</f>
        <v>0.5</v>
      </c>
      <c r="J87">
        <f>full!N88+full!O88/2</f>
        <v>0.5</v>
      </c>
      <c r="K87">
        <f>full!P88+full!O88/2</f>
        <v>0.5</v>
      </c>
      <c r="L87">
        <f>full!Q88+full!R88/2</f>
        <v>0.5</v>
      </c>
      <c r="M87">
        <f>full!S88+full!R88/2</f>
        <v>0.5</v>
      </c>
    </row>
    <row r="88" spans="1:13" x14ac:dyDescent="0.25">
      <c r="A88" t="s">
        <v>11</v>
      </c>
      <c r="B88">
        <f>full!B89+full!C89/2</f>
        <v>1</v>
      </c>
      <c r="C88">
        <f>full!D89+full!C89/2</f>
        <v>0</v>
      </c>
      <c r="D88">
        <f>full!E89+full!F89/2</f>
        <v>1</v>
      </c>
      <c r="E88">
        <f>full!G89+full!F89/2</f>
        <v>0</v>
      </c>
      <c r="F88">
        <f>full!H89+full!I89/2</f>
        <v>0.5</v>
      </c>
      <c r="G88">
        <f>full!J89+full!I89/2</f>
        <v>0.5</v>
      </c>
      <c r="H88">
        <f>full!K89+full!L89/2</f>
        <v>1</v>
      </c>
      <c r="I88">
        <f>full!M89+full!L89/2</f>
        <v>0</v>
      </c>
      <c r="J88">
        <f>full!N89+full!O89/2</f>
        <v>0</v>
      </c>
      <c r="K88">
        <f>full!P89+full!O89/2</f>
        <v>1</v>
      </c>
      <c r="L88">
        <f>full!Q89+full!R89/2</f>
        <v>1</v>
      </c>
      <c r="M88">
        <f>full!S89+full!R89/2</f>
        <v>0</v>
      </c>
    </row>
    <row r="89" spans="1:13" x14ac:dyDescent="0.25">
      <c r="A89" t="s">
        <v>11</v>
      </c>
      <c r="B89">
        <f>full!B90+full!C90/2</f>
        <v>0</v>
      </c>
      <c r="C89">
        <f>full!D90+full!C90/2</f>
        <v>1</v>
      </c>
      <c r="D89">
        <f>full!E90+full!F90/2</f>
        <v>0.5</v>
      </c>
      <c r="E89">
        <f>full!G90+full!F90/2</f>
        <v>0.5</v>
      </c>
      <c r="F89">
        <f>full!H90+full!I90/2</f>
        <v>0.5</v>
      </c>
      <c r="G89">
        <f>full!J90+full!I90/2</f>
        <v>0.5</v>
      </c>
      <c r="H89">
        <f>full!K90+full!L90/2</f>
        <v>0.5</v>
      </c>
      <c r="I89">
        <f>full!M90+full!L90/2</f>
        <v>0.5</v>
      </c>
      <c r="J89">
        <f>full!N90+full!O90/2</f>
        <v>0.5</v>
      </c>
      <c r="K89">
        <f>full!P90+full!O90/2</f>
        <v>0.5</v>
      </c>
      <c r="L89">
        <f>full!Q90+full!R90/2</f>
        <v>0.5</v>
      </c>
      <c r="M89">
        <f>full!S90+full!R90/2</f>
        <v>0.5</v>
      </c>
    </row>
    <row r="90" spans="1:13" x14ac:dyDescent="0.25">
      <c r="A90" t="s">
        <v>11</v>
      </c>
      <c r="B90">
        <f>full!B91+full!C91/2</f>
        <v>1</v>
      </c>
      <c r="C90">
        <f>full!D91+full!C91/2</f>
        <v>0</v>
      </c>
      <c r="D90">
        <f>full!E91+full!F91/2</f>
        <v>1</v>
      </c>
      <c r="E90">
        <f>full!G91+full!F91/2</f>
        <v>0</v>
      </c>
      <c r="F90">
        <f>full!H91+full!I91/2</f>
        <v>0.5</v>
      </c>
      <c r="G90">
        <f>full!J91+full!I91/2</f>
        <v>0.5</v>
      </c>
      <c r="H90">
        <f>full!K91+full!L91/2</f>
        <v>1</v>
      </c>
      <c r="I90">
        <f>full!M91+full!L91/2</f>
        <v>0</v>
      </c>
      <c r="J90">
        <f>full!N91+full!O91/2</f>
        <v>1</v>
      </c>
      <c r="K90">
        <f>full!P91+full!O91/2</f>
        <v>0</v>
      </c>
      <c r="L90">
        <f>full!Q91+full!R91/2</f>
        <v>1</v>
      </c>
      <c r="M90">
        <f>full!S91+full!R91/2</f>
        <v>0</v>
      </c>
    </row>
    <row r="91" spans="1:13" x14ac:dyDescent="0.25">
      <c r="A91" t="s">
        <v>11</v>
      </c>
      <c r="B91">
        <f>full!B92+full!C92/2</f>
        <v>0</v>
      </c>
      <c r="C91">
        <f>full!D92+full!C92/2</f>
        <v>1</v>
      </c>
      <c r="D91">
        <f>full!E92+full!F92/2</f>
        <v>0</v>
      </c>
      <c r="E91">
        <f>full!G92+full!F92/2</f>
        <v>1</v>
      </c>
      <c r="F91">
        <f>full!H92+full!I92/2</f>
        <v>1</v>
      </c>
      <c r="G91">
        <f>full!J92+full!I92/2</f>
        <v>0</v>
      </c>
      <c r="H91">
        <f>full!K92+full!L92/2</f>
        <v>0</v>
      </c>
      <c r="I91">
        <f>full!M92+full!L92/2</f>
        <v>1</v>
      </c>
      <c r="J91">
        <f>full!N92+full!O92/2</f>
        <v>0</v>
      </c>
      <c r="K91">
        <f>full!P92+full!O92/2</f>
        <v>1</v>
      </c>
      <c r="L91">
        <f>full!Q92+full!R92/2</f>
        <v>0</v>
      </c>
      <c r="M91">
        <f>full!S92+full!R92/2</f>
        <v>1</v>
      </c>
    </row>
    <row r="92" spans="1:13" x14ac:dyDescent="0.25">
      <c r="A92" t="s">
        <v>11</v>
      </c>
      <c r="B92">
        <f>full!B93+full!C93/2</f>
        <v>0</v>
      </c>
      <c r="C92">
        <f>full!D93+full!C93/2</f>
        <v>1</v>
      </c>
      <c r="D92">
        <f>full!E93+full!F93/2</f>
        <v>0</v>
      </c>
      <c r="E92">
        <f>full!G93+full!F93/2</f>
        <v>1</v>
      </c>
      <c r="F92">
        <f>full!H93+full!I93/2</f>
        <v>1</v>
      </c>
      <c r="G92">
        <f>full!J93+full!I93/2</f>
        <v>0</v>
      </c>
      <c r="H92">
        <f>full!K93+full!L93/2</f>
        <v>0</v>
      </c>
      <c r="I92">
        <f>full!M93+full!L93/2</f>
        <v>1</v>
      </c>
      <c r="J92">
        <f>full!N93+full!O93/2</f>
        <v>1</v>
      </c>
      <c r="K92">
        <f>full!P93+full!O93/2</f>
        <v>0</v>
      </c>
      <c r="L92">
        <f>full!Q93+full!R93/2</f>
        <v>0</v>
      </c>
      <c r="M92">
        <f>full!S93+full!R93/2</f>
        <v>1</v>
      </c>
    </row>
    <row r="93" spans="1:13" x14ac:dyDescent="0.25">
      <c r="A93" t="s">
        <v>11</v>
      </c>
      <c r="B93">
        <f>full!B94+full!C94/2</f>
        <v>0</v>
      </c>
      <c r="C93">
        <f>full!D94+full!C94/2</f>
        <v>1</v>
      </c>
      <c r="D93">
        <f>full!E94+full!F94/2</f>
        <v>0</v>
      </c>
      <c r="E93">
        <f>full!G94+full!F94/2</f>
        <v>1</v>
      </c>
      <c r="F93">
        <f>full!H94+full!I94/2</f>
        <v>0.5</v>
      </c>
      <c r="G93">
        <f>full!J94+full!I94/2</f>
        <v>0.5</v>
      </c>
      <c r="H93">
        <f>full!K94+full!L94/2</f>
        <v>0</v>
      </c>
      <c r="I93">
        <f>full!M94+full!L94/2</f>
        <v>1</v>
      </c>
      <c r="J93">
        <f>full!N94+full!O94/2</f>
        <v>0</v>
      </c>
      <c r="K93">
        <f>full!P94+full!O94/2</f>
        <v>1</v>
      </c>
      <c r="L93">
        <f>full!Q94+full!R94/2</f>
        <v>0</v>
      </c>
      <c r="M93">
        <f>full!S94+full!R94/2</f>
        <v>1</v>
      </c>
    </row>
    <row r="94" spans="1:13" x14ac:dyDescent="0.25">
      <c r="A94" t="s">
        <v>11</v>
      </c>
      <c r="B94">
        <f>full!B95+full!C95/2</f>
        <v>0</v>
      </c>
      <c r="C94">
        <f>full!D95+full!C95/2</f>
        <v>1</v>
      </c>
      <c r="D94">
        <f>full!E95+full!F95/2</f>
        <v>0</v>
      </c>
      <c r="E94">
        <f>full!G95+full!F95/2</f>
        <v>1</v>
      </c>
      <c r="F94">
        <f>full!H95+full!I95/2</f>
        <v>0.5</v>
      </c>
      <c r="G94">
        <f>full!J95+full!I95/2</f>
        <v>0.5</v>
      </c>
      <c r="H94">
        <f>full!K95+full!L95/2</f>
        <v>0</v>
      </c>
      <c r="I94">
        <f>full!M95+full!L95/2</f>
        <v>1</v>
      </c>
      <c r="J94">
        <f>full!N95+full!O95/2</f>
        <v>0</v>
      </c>
      <c r="K94">
        <f>full!P95+full!O95/2</f>
        <v>1</v>
      </c>
      <c r="L94">
        <f>full!Q95+full!R95/2</f>
        <v>0</v>
      </c>
      <c r="M94">
        <f>full!S95+full!R95/2</f>
        <v>1</v>
      </c>
    </row>
    <row r="95" spans="1:13" x14ac:dyDescent="0.25">
      <c r="A95" t="s">
        <v>11</v>
      </c>
      <c r="B95">
        <f>full!B96+full!C96/2</f>
        <v>0.5</v>
      </c>
      <c r="C95">
        <f>full!D96+full!C96/2</f>
        <v>0.5</v>
      </c>
      <c r="D95">
        <f>full!E96+full!F96/2</f>
        <v>0.5</v>
      </c>
      <c r="E95">
        <f>full!G96+full!F96/2</f>
        <v>0.5</v>
      </c>
      <c r="F95">
        <f>full!H96+full!I96/2</f>
        <v>0.5</v>
      </c>
      <c r="G95">
        <f>full!J96+full!I96/2</f>
        <v>0.5</v>
      </c>
      <c r="H95">
        <f>full!K96+full!L96/2</f>
        <v>0.5</v>
      </c>
      <c r="I95">
        <f>full!M96+full!L96/2</f>
        <v>0.5</v>
      </c>
      <c r="J95">
        <f>full!N96+full!O96/2</f>
        <v>0.5</v>
      </c>
      <c r="K95">
        <f>full!P96+full!O96/2</f>
        <v>0.5</v>
      </c>
      <c r="L95">
        <f>full!Q96+full!R96/2</f>
        <v>0.5</v>
      </c>
      <c r="M95">
        <f>full!S96+full!R96/2</f>
        <v>0.5</v>
      </c>
    </row>
    <row r="96" spans="1:13" x14ac:dyDescent="0.25">
      <c r="A96" t="s">
        <v>11</v>
      </c>
      <c r="B96">
        <f>full!B97+full!C97/2</f>
        <v>1</v>
      </c>
      <c r="C96">
        <f>full!D97+full!C97/2</f>
        <v>0</v>
      </c>
      <c r="D96">
        <f>full!E97+full!F97/2</f>
        <v>1</v>
      </c>
      <c r="E96">
        <f>full!G97+full!F97/2</f>
        <v>0</v>
      </c>
      <c r="F96">
        <f>full!H97+full!I97/2</f>
        <v>0</v>
      </c>
      <c r="G96">
        <f>full!J97+full!I97/2</f>
        <v>1</v>
      </c>
      <c r="H96">
        <f>full!K97+full!L97/2</f>
        <v>1</v>
      </c>
      <c r="I96">
        <f>full!M97+full!L97/2</f>
        <v>0</v>
      </c>
      <c r="J96">
        <f>full!N97+full!O97/2</f>
        <v>1</v>
      </c>
      <c r="K96">
        <f>full!P97+full!O97/2</f>
        <v>0</v>
      </c>
      <c r="L96">
        <f>full!Q97+full!R97/2</f>
        <v>1</v>
      </c>
      <c r="M96">
        <f>full!S97+full!R97/2</f>
        <v>0</v>
      </c>
    </row>
    <row r="97" spans="1:13" x14ac:dyDescent="0.25">
      <c r="A97" t="s">
        <v>11</v>
      </c>
      <c r="B97">
        <f>full!B98+full!C98/2</f>
        <v>1</v>
      </c>
      <c r="C97">
        <f>full!D98+full!C98/2</f>
        <v>0</v>
      </c>
      <c r="D97">
        <f>full!E98+full!F98/2</f>
        <v>1</v>
      </c>
      <c r="E97">
        <f>full!G98+full!F98/2</f>
        <v>0</v>
      </c>
      <c r="F97">
        <f>full!H98+full!I98/2</f>
        <v>0.5</v>
      </c>
      <c r="G97">
        <f>full!J98+full!I98/2</f>
        <v>0.5</v>
      </c>
      <c r="H97">
        <f>full!K98+full!L98/2</f>
        <v>1</v>
      </c>
      <c r="I97">
        <f>full!M98+full!L98/2</f>
        <v>0</v>
      </c>
      <c r="J97">
        <f>full!N98+full!O98/2</f>
        <v>1</v>
      </c>
      <c r="K97">
        <f>full!P98+full!O98/2</f>
        <v>0</v>
      </c>
      <c r="L97">
        <f>full!Q98+full!R98/2</f>
        <v>1</v>
      </c>
      <c r="M97">
        <f>full!S98+full!R98/2</f>
        <v>0</v>
      </c>
    </row>
    <row r="98" spans="1:13" x14ac:dyDescent="0.25">
      <c r="A98" t="s">
        <v>11</v>
      </c>
      <c r="B98">
        <f>full!B99+full!C99/2</f>
        <v>1</v>
      </c>
      <c r="C98">
        <f>full!D99+full!C99/2</f>
        <v>0</v>
      </c>
      <c r="D98">
        <f>full!E99+full!F99/2</f>
        <v>1</v>
      </c>
      <c r="E98">
        <f>full!G99+full!F99/2</f>
        <v>0</v>
      </c>
      <c r="F98">
        <f>full!H99+full!I99/2</f>
        <v>0.5</v>
      </c>
      <c r="G98">
        <f>full!J99+full!I99/2</f>
        <v>0.5</v>
      </c>
      <c r="H98">
        <f>full!K99+full!L99/2</f>
        <v>1</v>
      </c>
      <c r="I98">
        <f>full!M99+full!L99/2</f>
        <v>0</v>
      </c>
      <c r="J98">
        <f>full!N99+full!O99/2</f>
        <v>1</v>
      </c>
      <c r="K98">
        <f>full!P99+full!O99/2</f>
        <v>0</v>
      </c>
      <c r="L98">
        <f>full!Q99+full!R99/2</f>
        <v>1</v>
      </c>
      <c r="M98">
        <f>full!S99+full!R99/2</f>
        <v>0</v>
      </c>
    </row>
    <row r="99" spans="1:13" x14ac:dyDescent="0.25">
      <c r="A99" t="s">
        <v>11</v>
      </c>
      <c r="B99">
        <f>full!B100+full!C100/2</f>
        <v>0.5</v>
      </c>
      <c r="C99">
        <f>full!D100+full!C100/2</f>
        <v>0.5</v>
      </c>
      <c r="D99">
        <f>full!E100+full!F100/2</f>
        <v>0.5</v>
      </c>
      <c r="E99">
        <f>full!G100+full!F100/2</f>
        <v>0.5</v>
      </c>
      <c r="F99">
        <f>full!H100+full!I100/2</f>
        <v>0.5</v>
      </c>
      <c r="G99">
        <f>full!J100+full!I100/2</f>
        <v>0.5</v>
      </c>
      <c r="H99">
        <f>full!K100+full!L100/2</f>
        <v>0.5</v>
      </c>
      <c r="I99">
        <f>full!M100+full!L100/2</f>
        <v>0.5</v>
      </c>
      <c r="J99">
        <f>full!N100+full!O100/2</f>
        <v>0.5</v>
      </c>
      <c r="K99">
        <f>full!P100+full!O100/2</f>
        <v>0.5</v>
      </c>
      <c r="L99">
        <f>full!Q100+full!R100/2</f>
        <v>0.5</v>
      </c>
      <c r="M99">
        <f>full!S100+full!R100/2</f>
        <v>0.5</v>
      </c>
    </row>
    <row r="100" spans="1:13" x14ac:dyDescent="0.25">
      <c r="A100" t="s">
        <v>11</v>
      </c>
      <c r="B100">
        <f>full!B101+full!C101/2</f>
        <v>0</v>
      </c>
      <c r="C100">
        <f>full!D101+full!C101/2</f>
        <v>1</v>
      </c>
      <c r="D100">
        <f>full!E101+full!F101/2</f>
        <v>0</v>
      </c>
      <c r="E100">
        <f>full!G101+full!F101/2</f>
        <v>1</v>
      </c>
      <c r="F100">
        <f>full!H101+full!I101/2</f>
        <v>1</v>
      </c>
      <c r="G100">
        <f>full!J101+full!I101/2</f>
        <v>0</v>
      </c>
      <c r="H100">
        <f>full!K101+full!L101/2</f>
        <v>0</v>
      </c>
      <c r="I100">
        <f>full!M101+full!L101/2</f>
        <v>1</v>
      </c>
      <c r="J100">
        <f>full!N101+full!O101/2</f>
        <v>0</v>
      </c>
      <c r="K100">
        <f>full!P101+full!O101/2</f>
        <v>1</v>
      </c>
      <c r="L100">
        <f>full!Q101+full!R101/2</f>
        <v>0</v>
      </c>
      <c r="M100">
        <f>full!S101+full!R101/2</f>
        <v>1</v>
      </c>
    </row>
    <row r="101" spans="1:13" x14ac:dyDescent="0.25">
      <c r="A101" t="s">
        <v>11</v>
      </c>
      <c r="B101">
        <f>full!B102+full!C102/2</f>
        <v>0</v>
      </c>
      <c r="C101">
        <f>full!D102+full!C102/2</f>
        <v>1</v>
      </c>
      <c r="D101">
        <f>full!E102+full!F102/2</f>
        <v>0</v>
      </c>
      <c r="E101">
        <f>full!G102+full!F102/2</f>
        <v>1</v>
      </c>
      <c r="F101">
        <f>full!H102+full!I102/2</f>
        <v>0.5</v>
      </c>
      <c r="G101">
        <f>full!J102+full!I102/2</f>
        <v>0.5</v>
      </c>
      <c r="H101">
        <f>full!K102+full!L102/2</f>
        <v>0</v>
      </c>
      <c r="I101">
        <f>full!M102+full!L102/2</f>
        <v>1</v>
      </c>
      <c r="J101">
        <f>full!N102+full!O102/2</f>
        <v>0</v>
      </c>
      <c r="K101">
        <f>full!P102+full!O102/2</f>
        <v>1</v>
      </c>
      <c r="L101">
        <f>full!Q102+full!R102/2</f>
        <v>0</v>
      </c>
      <c r="M101">
        <f>full!S102+full!R102/2</f>
        <v>1</v>
      </c>
    </row>
    <row r="102" spans="1:13" x14ac:dyDescent="0.25">
      <c r="A102" t="s">
        <v>12</v>
      </c>
      <c r="B102">
        <f>full!B103+full!C103/2</f>
        <v>1</v>
      </c>
      <c r="C102">
        <f>full!D103+full!C103/2</f>
        <v>0</v>
      </c>
      <c r="D102">
        <f>full!E103+full!F103/2</f>
        <v>1</v>
      </c>
      <c r="E102">
        <f>full!G103+full!F103/2</f>
        <v>0</v>
      </c>
      <c r="F102">
        <f>full!H103+full!I103/2</f>
        <v>0.5</v>
      </c>
      <c r="G102">
        <f>full!J103+full!I103/2</f>
        <v>0.5</v>
      </c>
      <c r="H102">
        <f>full!K103+full!L103/2</f>
        <v>1</v>
      </c>
      <c r="I102">
        <f>full!M103+full!L103/2</f>
        <v>0</v>
      </c>
      <c r="J102">
        <f>full!N103+full!O103/2</f>
        <v>1</v>
      </c>
      <c r="K102">
        <f>full!P103+full!O103/2</f>
        <v>0</v>
      </c>
      <c r="L102">
        <f>full!Q103+full!R103/2</f>
        <v>1</v>
      </c>
      <c r="M102">
        <f>full!S103+full!R103/2</f>
        <v>0</v>
      </c>
    </row>
    <row r="103" spans="1:13" x14ac:dyDescent="0.25">
      <c r="A103" t="s">
        <v>12</v>
      </c>
      <c r="B103">
        <f>full!B104+full!C104/2</f>
        <v>0.5</v>
      </c>
      <c r="C103">
        <f>full!D104+full!C104/2</f>
        <v>0.5</v>
      </c>
      <c r="D103">
        <f>full!E104+full!F104/2</f>
        <v>0.5</v>
      </c>
      <c r="E103">
        <f>full!G104+full!F104/2</f>
        <v>0.5</v>
      </c>
      <c r="F103">
        <f>full!H104+full!I104/2</f>
        <v>0.5</v>
      </c>
      <c r="G103">
        <f>full!J104+full!I104/2</f>
        <v>0.5</v>
      </c>
      <c r="H103">
        <f>full!K104+full!L104/2</f>
        <v>0.5</v>
      </c>
      <c r="I103">
        <f>full!M104+full!L104/2</f>
        <v>0.5</v>
      </c>
      <c r="J103">
        <f>full!N104+full!O104/2</f>
        <v>0.5</v>
      </c>
      <c r="K103">
        <f>full!P104+full!O104/2</f>
        <v>0.5</v>
      </c>
      <c r="L103">
        <f>full!Q104+full!R104/2</f>
        <v>0.5</v>
      </c>
      <c r="M103">
        <f>full!S104+full!R104/2</f>
        <v>0.5</v>
      </c>
    </row>
    <row r="104" spans="1:13" x14ac:dyDescent="0.25">
      <c r="A104" t="s">
        <v>12</v>
      </c>
      <c r="B104">
        <f>full!B105+full!C105/2</f>
        <v>1</v>
      </c>
      <c r="C104">
        <f>full!D105+full!C105/2</f>
        <v>0</v>
      </c>
      <c r="D104">
        <f>full!E105+full!F105/2</f>
        <v>1</v>
      </c>
      <c r="E104">
        <f>full!G105+full!F105/2</f>
        <v>0</v>
      </c>
      <c r="F104">
        <f>full!H105+full!I105/2</f>
        <v>0</v>
      </c>
      <c r="G104">
        <f>full!J105+full!I105/2</f>
        <v>1</v>
      </c>
      <c r="H104">
        <f>full!K105+full!L105/2</f>
        <v>1</v>
      </c>
      <c r="I104">
        <f>full!M105+full!L105/2</f>
        <v>0</v>
      </c>
      <c r="J104">
        <f>full!N105+full!O105/2</f>
        <v>1</v>
      </c>
      <c r="K104">
        <f>full!P105+full!O105/2</f>
        <v>0</v>
      </c>
      <c r="L104">
        <f>full!Q105+full!R105/2</f>
        <v>1</v>
      </c>
      <c r="M104">
        <f>full!S105+full!R105/2</f>
        <v>0</v>
      </c>
    </row>
    <row r="105" spans="1:13" x14ac:dyDescent="0.25">
      <c r="A105" t="s">
        <v>12</v>
      </c>
      <c r="B105">
        <f>full!B106+full!C106/2</f>
        <v>0</v>
      </c>
      <c r="C105">
        <f>full!D106+full!C106/2</f>
        <v>1</v>
      </c>
      <c r="D105">
        <f>full!E106+full!F106/2</f>
        <v>0</v>
      </c>
      <c r="E105">
        <f>full!G106+full!F106/2</f>
        <v>1</v>
      </c>
      <c r="F105">
        <f>full!H106+full!I106/2</f>
        <v>0.5</v>
      </c>
      <c r="G105">
        <f>full!J106+full!I106/2</f>
        <v>0.5</v>
      </c>
      <c r="H105">
        <f>full!K106+full!L106/2</f>
        <v>0</v>
      </c>
      <c r="I105">
        <f>full!M106+full!L106/2</f>
        <v>1</v>
      </c>
      <c r="J105">
        <f>full!N106+full!O106/2</f>
        <v>0</v>
      </c>
      <c r="K105">
        <f>full!P106+full!O106/2</f>
        <v>1</v>
      </c>
      <c r="L105">
        <f>full!Q106+full!R106/2</f>
        <v>0</v>
      </c>
      <c r="M105">
        <f>full!S106+full!R106/2</f>
        <v>1</v>
      </c>
    </row>
    <row r="106" spans="1:13" x14ac:dyDescent="0.25">
      <c r="A106" t="s">
        <v>12</v>
      </c>
      <c r="B106">
        <f>full!B107+full!C107/2</f>
        <v>0</v>
      </c>
      <c r="C106">
        <f>full!D107+full!C107/2</f>
        <v>1</v>
      </c>
      <c r="D106">
        <f>full!E107+full!F107/2</f>
        <v>0</v>
      </c>
      <c r="E106">
        <f>full!G107+full!F107/2</f>
        <v>1</v>
      </c>
      <c r="F106">
        <f>full!H107+full!I107/2</f>
        <v>0.5</v>
      </c>
      <c r="G106">
        <f>full!J107+full!I107/2</f>
        <v>0.5</v>
      </c>
      <c r="H106">
        <f>full!K107+full!L107/2</f>
        <v>0</v>
      </c>
      <c r="I106">
        <f>full!M107+full!L107/2</f>
        <v>1</v>
      </c>
      <c r="J106">
        <f>full!N107+full!O107/2</f>
        <v>0</v>
      </c>
      <c r="K106">
        <f>full!P107+full!O107/2</f>
        <v>1</v>
      </c>
      <c r="L106">
        <f>full!Q107+full!R107/2</f>
        <v>0</v>
      </c>
      <c r="M106">
        <f>full!S107+full!R107/2</f>
        <v>1</v>
      </c>
    </row>
    <row r="107" spans="1:13" x14ac:dyDescent="0.25">
      <c r="A107" t="s">
        <v>12</v>
      </c>
      <c r="B107">
        <f>full!B108+full!C108/2</f>
        <v>0.5</v>
      </c>
      <c r="C107">
        <f>full!D108+full!C108/2</f>
        <v>0.5</v>
      </c>
      <c r="D107">
        <f>full!E108+full!F108/2</f>
        <v>0.5</v>
      </c>
      <c r="E107">
        <f>full!G108+full!F108/2</f>
        <v>0.5</v>
      </c>
      <c r="F107">
        <f>full!H108+full!I108/2</f>
        <v>0.5</v>
      </c>
      <c r="G107">
        <f>full!J108+full!I108/2</f>
        <v>0.5</v>
      </c>
      <c r="H107">
        <f>full!K108+full!L108/2</f>
        <v>0.5</v>
      </c>
      <c r="I107">
        <f>full!M108+full!L108/2</f>
        <v>0.5</v>
      </c>
      <c r="J107">
        <f>full!N108+full!O108/2</f>
        <v>0.5</v>
      </c>
      <c r="K107">
        <f>full!P108+full!O108/2</f>
        <v>0.5</v>
      </c>
      <c r="L107">
        <f>full!Q108+full!R108/2</f>
        <v>0.5</v>
      </c>
      <c r="M107">
        <f>full!S108+full!R108/2</f>
        <v>0.5</v>
      </c>
    </row>
    <row r="108" spans="1:13" x14ac:dyDescent="0.25">
      <c r="A108" t="s">
        <v>12</v>
      </c>
      <c r="B108">
        <f>full!B109+full!C109/2</f>
        <v>0</v>
      </c>
      <c r="C108">
        <f>full!D109+full!C109/2</f>
        <v>1</v>
      </c>
      <c r="D108">
        <f>full!E109+full!F109/2</f>
        <v>0</v>
      </c>
      <c r="E108">
        <f>full!G109+full!F109/2</f>
        <v>1</v>
      </c>
      <c r="F108">
        <f>full!H109+full!I109/2</f>
        <v>1</v>
      </c>
      <c r="G108">
        <f>full!J109+full!I109/2</f>
        <v>0</v>
      </c>
      <c r="H108">
        <f>full!K109+full!L109/2</f>
        <v>0</v>
      </c>
      <c r="I108">
        <f>full!M109+full!L109/2</f>
        <v>1</v>
      </c>
      <c r="J108">
        <f>full!N109+full!O109/2</f>
        <v>0</v>
      </c>
      <c r="K108">
        <f>full!P109+full!O109/2</f>
        <v>1</v>
      </c>
      <c r="L108">
        <f>full!Q109+full!R109/2</f>
        <v>0</v>
      </c>
      <c r="M108">
        <f>full!S109+full!R109/2</f>
        <v>1</v>
      </c>
    </row>
    <row r="109" spans="1:13" x14ac:dyDescent="0.25">
      <c r="A109" t="s">
        <v>12</v>
      </c>
      <c r="B109">
        <f>full!B110+full!C110/2</f>
        <v>1</v>
      </c>
      <c r="C109">
        <f>full!D110+full!C110/2</f>
        <v>0</v>
      </c>
      <c r="D109">
        <f>full!E110+full!F110/2</f>
        <v>1</v>
      </c>
      <c r="E109">
        <f>full!G110+full!F110/2</f>
        <v>0</v>
      </c>
      <c r="F109">
        <f>full!H110+full!I110/2</f>
        <v>0.5</v>
      </c>
      <c r="G109">
        <f>full!J110+full!I110/2</f>
        <v>0.5</v>
      </c>
      <c r="H109">
        <f>full!K110+full!L110/2</f>
        <v>1</v>
      </c>
      <c r="I109">
        <f>full!M110+full!L110/2</f>
        <v>0</v>
      </c>
      <c r="J109">
        <f>full!N110+full!O110/2</f>
        <v>1</v>
      </c>
      <c r="K109">
        <f>full!P110+full!O110/2</f>
        <v>0</v>
      </c>
      <c r="L109">
        <f>full!Q110+full!R110/2</f>
        <v>1</v>
      </c>
      <c r="M109">
        <f>full!S110+full!R110/2</f>
        <v>0</v>
      </c>
    </row>
    <row r="110" spans="1:13" x14ac:dyDescent="0.25">
      <c r="A110" t="s">
        <v>12</v>
      </c>
      <c r="B110">
        <f>full!B111+full!C111/2</f>
        <v>1</v>
      </c>
      <c r="C110">
        <f>full!D111+full!C111/2</f>
        <v>0</v>
      </c>
      <c r="D110">
        <f>full!E111+full!F111/2</f>
        <v>1</v>
      </c>
      <c r="E110">
        <f>full!G111+full!F111/2</f>
        <v>0</v>
      </c>
      <c r="F110">
        <f>full!H111+full!I111/2</f>
        <v>0.5</v>
      </c>
      <c r="G110">
        <f>full!J111+full!I111/2</f>
        <v>0.5</v>
      </c>
      <c r="H110">
        <f>full!K111+full!L111/2</f>
        <v>1</v>
      </c>
      <c r="I110">
        <f>full!M111+full!L111/2</f>
        <v>0</v>
      </c>
      <c r="J110">
        <f>full!N111+full!O111/2</f>
        <v>1</v>
      </c>
      <c r="K110">
        <f>full!P111+full!O111/2</f>
        <v>0</v>
      </c>
      <c r="L110">
        <f>full!Q111+full!R111/2</f>
        <v>1</v>
      </c>
      <c r="M110">
        <f>full!S111+full!R111/2</f>
        <v>0</v>
      </c>
    </row>
    <row r="111" spans="1:13" x14ac:dyDescent="0.25">
      <c r="A111" t="s">
        <v>12</v>
      </c>
      <c r="B111">
        <f>full!B112+full!C112/2</f>
        <v>0.5</v>
      </c>
      <c r="C111">
        <f>full!D112+full!C112/2</f>
        <v>0.5</v>
      </c>
      <c r="D111">
        <f>full!E112+full!F112/2</f>
        <v>0.5</v>
      </c>
      <c r="E111">
        <f>full!G112+full!F112/2</f>
        <v>0.5</v>
      </c>
      <c r="F111">
        <f>full!H112+full!I112/2</f>
        <v>0.5</v>
      </c>
      <c r="G111">
        <f>full!J112+full!I112/2</f>
        <v>0.5</v>
      </c>
      <c r="H111">
        <f>full!K112+full!L112/2</f>
        <v>0.5</v>
      </c>
      <c r="I111">
        <f>full!M112+full!L112/2</f>
        <v>0.5</v>
      </c>
      <c r="J111">
        <f>full!N112+full!O112/2</f>
        <v>0.5</v>
      </c>
      <c r="K111">
        <f>full!P112+full!O112/2</f>
        <v>0.5</v>
      </c>
      <c r="L111">
        <f>full!Q112+full!R112/2</f>
        <v>0.5</v>
      </c>
      <c r="M111">
        <f>full!S112+full!R112/2</f>
        <v>0.5</v>
      </c>
    </row>
    <row r="112" spans="1:13" x14ac:dyDescent="0.25">
      <c r="A112" t="s">
        <v>12</v>
      </c>
      <c r="B112">
        <f>full!B113+full!C113/2</f>
        <v>1</v>
      </c>
      <c r="C112">
        <f>full!D113+full!C113/2</f>
        <v>0</v>
      </c>
      <c r="D112">
        <f>full!E113+full!F113/2</f>
        <v>1</v>
      </c>
      <c r="E112">
        <f>full!G113+full!F113/2</f>
        <v>0</v>
      </c>
      <c r="F112">
        <f>full!H113+full!I113/2</f>
        <v>0</v>
      </c>
      <c r="G112">
        <f>full!J113+full!I113/2</f>
        <v>1</v>
      </c>
      <c r="H112">
        <f>full!K113+full!L113/2</f>
        <v>1</v>
      </c>
      <c r="I112">
        <f>full!M113+full!L113/2</f>
        <v>0</v>
      </c>
      <c r="J112">
        <f>full!N113+full!O113/2</f>
        <v>1</v>
      </c>
      <c r="K112">
        <f>full!P113+full!O113/2</f>
        <v>0</v>
      </c>
      <c r="L112">
        <f>full!Q113+full!R113/2</f>
        <v>1</v>
      </c>
      <c r="M112">
        <f>full!S113+full!R113/2</f>
        <v>0</v>
      </c>
    </row>
    <row r="113" spans="1:13" x14ac:dyDescent="0.25">
      <c r="A113" t="s">
        <v>12</v>
      </c>
      <c r="B113">
        <f>full!B114+full!C114/2</f>
        <v>1</v>
      </c>
      <c r="C113">
        <f>full!D114+full!C114/2</f>
        <v>0</v>
      </c>
      <c r="D113">
        <f>full!E114+full!F114/2</f>
        <v>1</v>
      </c>
      <c r="E113">
        <f>full!G114+full!F114/2</f>
        <v>0</v>
      </c>
      <c r="F113">
        <f>full!H114+full!I114/2</f>
        <v>0.5</v>
      </c>
      <c r="G113">
        <f>full!J114+full!I114/2</f>
        <v>0.5</v>
      </c>
      <c r="H113">
        <f>full!K114+full!L114/2</f>
        <v>1</v>
      </c>
      <c r="I113">
        <f>full!M114+full!L114/2</f>
        <v>0</v>
      </c>
      <c r="J113">
        <f>full!N114+full!O114/2</f>
        <v>1</v>
      </c>
      <c r="K113">
        <f>full!P114+full!O114/2</f>
        <v>0</v>
      </c>
      <c r="L113">
        <f>full!Q114+full!R114/2</f>
        <v>1</v>
      </c>
      <c r="M113">
        <f>full!S114+full!R114/2</f>
        <v>0</v>
      </c>
    </row>
    <row r="114" spans="1:13" x14ac:dyDescent="0.25">
      <c r="A114" t="s">
        <v>12</v>
      </c>
      <c r="B114">
        <f>full!B115+full!C115/2</f>
        <v>1</v>
      </c>
      <c r="C114">
        <f>full!D115+full!C115/2</f>
        <v>0</v>
      </c>
      <c r="D114">
        <f>full!E115+full!F115/2</f>
        <v>1</v>
      </c>
      <c r="E114">
        <f>full!G115+full!F115/2</f>
        <v>0</v>
      </c>
      <c r="F114">
        <f>full!H115+full!I115/2</f>
        <v>0.5</v>
      </c>
      <c r="G114">
        <f>full!J115+full!I115/2</f>
        <v>0.5</v>
      </c>
      <c r="H114">
        <f>full!K115+full!L115/2</f>
        <v>1</v>
      </c>
      <c r="I114">
        <f>full!M115+full!L115/2</f>
        <v>0</v>
      </c>
      <c r="J114">
        <f>full!N115+full!O115/2</f>
        <v>1</v>
      </c>
      <c r="K114">
        <f>full!P115+full!O115/2</f>
        <v>0</v>
      </c>
      <c r="L114">
        <f>full!Q115+full!R115/2</f>
        <v>1</v>
      </c>
      <c r="M114">
        <f>full!S115+full!R115/2</f>
        <v>0</v>
      </c>
    </row>
    <row r="115" spans="1:13" x14ac:dyDescent="0.25">
      <c r="A115" t="s">
        <v>12</v>
      </c>
      <c r="B115">
        <f>full!B116+full!C116/2</f>
        <v>0.5</v>
      </c>
      <c r="C115">
        <f>full!D116+full!C116/2</f>
        <v>0.5</v>
      </c>
      <c r="D115">
        <f>full!E116+full!F116/2</f>
        <v>0.5</v>
      </c>
      <c r="E115">
        <f>full!G116+full!F116/2</f>
        <v>0.5</v>
      </c>
      <c r="F115">
        <f>full!H116+full!I116/2</f>
        <v>0.5</v>
      </c>
      <c r="G115">
        <f>full!J116+full!I116/2</f>
        <v>0.5</v>
      </c>
      <c r="H115">
        <f>full!K116+full!L116/2</f>
        <v>0.5</v>
      </c>
      <c r="I115">
        <f>full!M116+full!L116/2</f>
        <v>0.5</v>
      </c>
      <c r="J115">
        <f>full!N116+full!O116/2</f>
        <v>0.5</v>
      </c>
      <c r="K115">
        <f>full!P116+full!O116/2</f>
        <v>0.5</v>
      </c>
      <c r="L115">
        <f>full!Q116+full!R116/2</f>
        <v>0.5</v>
      </c>
      <c r="M115">
        <f>full!S116+full!R116/2</f>
        <v>0.5</v>
      </c>
    </row>
    <row r="116" spans="1:13" x14ac:dyDescent="0.25">
      <c r="A116" t="s">
        <v>12</v>
      </c>
      <c r="B116">
        <f>full!B117+full!C117/2</f>
        <v>1</v>
      </c>
      <c r="C116">
        <f>full!D117+full!C117/2</f>
        <v>0</v>
      </c>
      <c r="D116">
        <f>full!E117+full!F117/2</f>
        <v>1</v>
      </c>
      <c r="E116">
        <f>full!G117+full!F117/2</f>
        <v>0</v>
      </c>
      <c r="F116">
        <f>full!H117+full!I117/2</f>
        <v>0</v>
      </c>
      <c r="G116">
        <f>full!J117+full!I117/2</f>
        <v>1</v>
      </c>
      <c r="H116">
        <f>full!K117+full!L117/2</f>
        <v>1</v>
      </c>
      <c r="I116">
        <f>full!M117+full!L117/2</f>
        <v>0</v>
      </c>
      <c r="J116">
        <f>full!N117+full!O117/2</f>
        <v>1</v>
      </c>
      <c r="K116">
        <f>full!P117+full!O117/2</f>
        <v>0</v>
      </c>
      <c r="L116">
        <f>full!Q117+full!R117/2</f>
        <v>1</v>
      </c>
      <c r="M116">
        <f>full!S117+full!R117/2</f>
        <v>0</v>
      </c>
    </row>
    <row r="117" spans="1:13" x14ac:dyDescent="0.25">
      <c r="A117" t="s">
        <v>12</v>
      </c>
      <c r="B117">
        <f>full!B118+full!C118/2</f>
        <v>1</v>
      </c>
      <c r="C117">
        <f>full!D118+full!C118/2</f>
        <v>0</v>
      </c>
      <c r="D117">
        <f>full!E118+full!F118/2</f>
        <v>1</v>
      </c>
      <c r="E117">
        <f>full!G118+full!F118/2</f>
        <v>0</v>
      </c>
      <c r="F117">
        <f>full!H118+full!I118/2</f>
        <v>0.5</v>
      </c>
      <c r="G117">
        <f>full!J118+full!I118/2</f>
        <v>0.5</v>
      </c>
      <c r="H117">
        <f>full!K118+full!L118/2</f>
        <v>1</v>
      </c>
      <c r="I117">
        <f>full!M118+full!L118/2</f>
        <v>0</v>
      </c>
      <c r="J117">
        <f>full!N118+full!O118/2</f>
        <v>1</v>
      </c>
      <c r="K117">
        <f>full!P118+full!O118/2</f>
        <v>0</v>
      </c>
      <c r="L117">
        <f>full!Q118+full!R118/2</f>
        <v>1</v>
      </c>
      <c r="M117">
        <f>full!S118+full!R118/2</f>
        <v>0</v>
      </c>
    </row>
    <row r="118" spans="1:13" x14ac:dyDescent="0.25">
      <c r="A118" t="s">
        <v>12</v>
      </c>
      <c r="B118">
        <f>full!B119+full!C119/2</f>
        <v>0</v>
      </c>
      <c r="C118">
        <f>full!D119+full!C119/2</f>
        <v>1</v>
      </c>
      <c r="D118">
        <f>full!E119+full!F119/2</f>
        <v>0</v>
      </c>
      <c r="E118">
        <f>full!G119+full!F119/2</f>
        <v>1</v>
      </c>
      <c r="F118">
        <f>full!H119+full!I119/2</f>
        <v>0.5</v>
      </c>
      <c r="G118">
        <f>full!J119+full!I119/2</f>
        <v>0.5</v>
      </c>
      <c r="H118">
        <f>full!K119+full!L119/2</f>
        <v>0</v>
      </c>
      <c r="I118">
        <f>full!M119+full!L119/2</f>
        <v>1</v>
      </c>
      <c r="J118">
        <f>full!N119+full!O119/2</f>
        <v>0</v>
      </c>
      <c r="K118">
        <f>full!P119+full!O119/2</f>
        <v>1</v>
      </c>
      <c r="L118">
        <f>full!Q119+full!R119/2</f>
        <v>0</v>
      </c>
      <c r="M118">
        <f>full!S119+full!R119/2</f>
        <v>1</v>
      </c>
    </row>
    <row r="119" spans="1:13" x14ac:dyDescent="0.25">
      <c r="A119" t="s">
        <v>12</v>
      </c>
      <c r="B119">
        <f>full!B120+full!C120/2</f>
        <v>0.5</v>
      </c>
      <c r="C119">
        <f>full!D120+full!C120/2</f>
        <v>0.5</v>
      </c>
      <c r="D119">
        <f>full!E120+full!F120/2</f>
        <v>0.5</v>
      </c>
      <c r="E119">
        <f>full!G120+full!F120/2</f>
        <v>0.5</v>
      </c>
      <c r="F119">
        <f>full!H120+full!I120/2</f>
        <v>0.5</v>
      </c>
      <c r="G119">
        <f>full!J120+full!I120/2</f>
        <v>0.5</v>
      </c>
      <c r="H119">
        <f>full!K120+full!L120/2</f>
        <v>0.5</v>
      </c>
      <c r="I119">
        <f>full!M120+full!L120/2</f>
        <v>0.5</v>
      </c>
      <c r="J119">
        <f>full!N120+full!O120/2</f>
        <v>0.5</v>
      </c>
      <c r="K119">
        <f>full!P120+full!O120/2</f>
        <v>0.5</v>
      </c>
      <c r="L119">
        <f>full!Q120+full!R120/2</f>
        <v>0.5</v>
      </c>
      <c r="M119">
        <f>full!S120+full!R120/2</f>
        <v>0.5</v>
      </c>
    </row>
    <row r="120" spans="1:13" x14ac:dyDescent="0.25">
      <c r="A120" t="s">
        <v>12</v>
      </c>
      <c r="B120">
        <f>full!B121+full!C121/2</f>
        <v>1</v>
      </c>
      <c r="C120">
        <f>full!D121+full!C121/2</f>
        <v>0</v>
      </c>
      <c r="D120">
        <f>full!E121+full!F121/2</f>
        <v>1</v>
      </c>
      <c r="E120">
        <f>full!G121+full!F121/2</f>
        <v>0</v>
      </c>
      <c r="F120">
        <f>full!H121+full!I121/2</f>
        <v>0</v>
      </c>
      <c r="G120">
        <f>full!J121+full!I121/2</f>
        <v>1</v>
      </c>
      <c r="H120">
        <f>full!K121+full!L121/2</f>
        <v>1</v>
      </c>
      <c r="I120">
        <f>full!M121+full!L121/2</f>
        <v>0</v>
      </c>
      <c r="J120">
        <f>full!N121+full!O121/2</f>
        <v>1</v>
      </c>
      <c r="K120">
        <f>full!P121+full!O121/2</f>
        <v>0</v>
      </c>
      <c r="L120">
        <f>full!Q121+full!R121/2</f>
        <v>1</v>
      </c>
      <c r="M120">
        <f>full!S121+full!R121/2</f>
        <v>0</v>
      </c>
    </row>
    <row r="121" spans="1:13" x14ac:dyDescent="0.25">
      <c r="A121" t="s">
        <v>12</v>
      </c>
      <c r="B121">
        <f>full!B122+full!C122/2</f>
        <v>0</v>
      </c>
      <c r="C121">
        <f>full!D122+full!C122/2</f>
        <v>1</v>
      </c>
      <c r="D121">
        <f>full!E122+full!F122/2</f>
        <v>0</v>
      </c>
      <c r="E121">
        <f>full!G122+full!F122/2</f>
        <v>1</v>
      </c>
      <c r="F121">
        <f>full!H122+full!I122/2</f>
        <v>0.5</v>
      </c>
      <c r="G121">
        <f>full!J122+full!I122/2</f>
        <v>0.5</v>
      </c>
      <c r="H121">
        <f>full!K122+full!L122/2</f>
        <v>0</v>
      </c>
      <c r="I121">
        <f>full!M122+full!L122/2</f>
        <v>1</v>
      </c>
      <c r="J121">
        <f>full!N122+full!O122/2</f>
        <v>0</v>
      </c>
      <c r="K121">
        <f>full!P122+full!O122/2</f>
        <v>1</v>
      </c>
      <c r="L121">
        <f>full!Q122+full!R122/2</f>
        <v>0</v>
      </c>
      <c r="M121">
        <f>full!S122+full!R122/2</f>
        <v>1</v>
      </c>
    </row>
    <row r="122" spans="1:13" x14ac:dyDescent="0.25">
      <c r="A122" t="s">
        <v>12</v>
      </c>
      <c r="B122">
        <f>full!B123+full!C123/2</f>
        <v>0</v>
      </c>
      <c r="C122">
        <f>full!D123+full!C123/2</f>
        <v>1</v>
      </c>
      <c r="D122">
        <f>full!E123+full!F123/2</f>
        <v>0</v>
      </c>
      <c r="E122">
        <f>full!G123+full!F123/2</f>
        <v>1</v>
      </c>
      <c r="F122">
        <f>full!H123+full!I123/2</f>
        <v>0.5</v>
      </c>
      <c r="G122">
        <f>full!J123+full!I123/2</f>
        <v>0.5</v>
      </c>
      <c r="H122">
        <f>full!K123+full!L123/2</f>
        <v>0</v>
      </c>
      <c r="I122">
        <f>full!M123+full!L123/2</f>
        <v>1</v>
      </c>
      <c r="J122">
        <f>full!N123+full!O123/2</f>
        <v>0</v>
      </c>
      <c r="K122">
        <f>full!P123+full!O123/2</f>
        <v>1</v>
      </c>
      <c r="L122">
        <f>full!Q123+full!R123/2</f>
        <v>0</v>
      </c>
      <c r="M122">
        <f>full!S123+full!R123/2</f>
        <v>1</v>
      </c>
    </row>
    <row r="123" spans="1:13" x14ac:dyDescent="0.25">
      <c r="A123" t="s">
        <v>12</v>
      </c>
      <c r="B123">
        <f>full!B124+full!C124/2</f>
        <v>0.5</v>
      </c>
      <c r="C123">
        <f>full!D124+full!C124/2</f>
        <v>0.5</v>
      </c>
      <c r="D123">
        <f>full!E124+full!F124/2</f>
        <v>0.5</v>
      </c>
      <c r="E123">
        <f>full!G124+full!F124/2</f>
        <v>0.5</v>
      </c>
      <c r="F123">
        <f>full!H124+full!I124/2</f>
        <v>0.5</v>
      </c>
      <c r="G123">
        <f>full!J124+full!I124/2</f>
        <v>0.5</v>
      </c>
      <c r="H123">
        <f>full!K124+full!L124/2</f>
        <v>0.5</v>
      </c>
      <c r="I123">
        <f>full!M124+full!L124/2</f>
        <v>0.5</v>
      </c>
      <c r="J123">
        <f>full!N124+full!O124/2</f>
        <v>0.5</v>
      </c>
      <c r="K123">
        <f>full!P124+full!O124/2</f>
        <v>0.5</v>
      </c>
      <c r="L123">
        <f>full!Q124+full!R124/2</f>
        <v>0.5</v>
      </c>
      <c r="M123">
        <f>full!S124+full!R124/2</f>
        <v>0.5</v>
      </c>
    </row>
    <row r="124" spans="1:13" x14ac:dyDescent="0.25">
      <c r="A124" t="s">
        <v>12</v>
      </c>
      <c r="B124">
        <f>full!B125+full!C125/2</f>
        <v>1</v>
      </c>
      <c r="C124">
        <f>full!D125+full!C125/2</f>
        <v>0</v>
      </c>
      <c r="D124">
        <f>full!E125+full!F125/2</f>
        <v>1</v>
      </c>
      <c r="E124">
        <f>full!G125+full!F125/2</f>
        <v>0</v>
      </c>
      <c r="F124">
        <f>full!H125+full!I125/2</f>
        <v>0</v>
      </c>
      <c r="G124">
        <f>full!J125+full!I125/2</f>
        <v>1</v>
      </c>
      <c r="H124">
        <f>full!K125+full!L125/2</f>
        <v>1</v>
      </c>
      <c r="I124">
        <f>full!M125+full!L125/2</f>
        <v>0</v>
      </c>
      <c r="J124">
        <f>full!N125+full!O125/2</f>
        <v>1</v>
      </c>
      <c r="K124">
        <f>full!P125+full!O125/2</f>
        <v>0</v>
      </c>
      <c r="L124">
        <f>full!Q125+full!R125/2</f>
        <v>1</v>
      </c>
      <c r="M124">
        <f>full!S125+full!R125/2</f>
        <v>0</v>
      </c>
    </row>
    <row r="125" spans="1:13" x14ac:dyDescent="0.25">
      <c r="A125" t="s">
        <v>12</v>
      </c>
      <c r="B125">
        <f>full!B126+full!C126/2</f>
        <v>1</v>
      </c>
      <c r="C125">
        <f>full!D126+full!C126/2</f>
        <v>0</v>
      </c>
      <c r="D125">
        <f>full!E126+full!F126/2</f>
        <v>1</v>
      </c>
      <c r="E125">
        <f>full!G126+full!F126/2</f>
        <v>0</v>
      </c>
      <c r="F125">
        <f>full!H126+full!I126/2</f>
        <v>0.5</v>
      </c>
      <c r="G125">
        <f>full!J126+full!I126/2</f>
        <v>0.5</v>
      </c>
      <c r="H125">
        <f>full!K126+full!L126/2</f>
        <v>1</v>
      </c>
      <c r="I125">
        <f>full!M126+full!L126/2</f>
        <v>0</v>
      </c>
      <c r="J125">
        <f>full!N126+full!O126/2</f>
        <v>1</v>
      </c>
      <c r="K125">
        <f>full!P126+full!O126/2</f>
        <v>0</v>
      </c>
      <c r="L125">
        <f>full!Q126+full!R126/2</f>
        <v>1</v>
      </c>
      <c r="M125">
        <f>full!S126+full!R126/2</f>
        <v>0</v>
      </c>
    </row>
    <row r="126" spans="1:13" x14ac:dyDescent="0.25">
      <c r="A126" t="s">
        <v>12</v>
      </c>
      <c r="B126">
        <f>full!B127+full!C127/2</f>
        <v>0</v>
      </c>
      <c r="C126">
        <f>full!D127+full!C127/2</f>
        <v>1</v>
      </c>
      <c r="D126">
        <f>full!E127+full!F127/2</f>
        <v>0</v>
      </c>
      <c r="E126">
        <f>full!G127+full!F127/2</f>
        <v>1</v>
      </c>
      <c r="F126">
        <f>full!H127+full!I127/2</f>
        <v>0.5</v>
      </c>
      <c r="G126">
        <f>full!J127+full!I127/2</f>
        <v>0.5</v>
      </c>
      <c r="H126">
        <f>full!K127+full!L127/2</f>
        <v>0</v>
      </c>
      <c r="I126">
        <f>full!M127+full!L127/2</f>
        <v>1</v>
      </c>
      <c r="J126">
        <f>full!N127+full!O127/2</f>
        <v>0</v>
      </c>
      <c r="K126">
        <f>full!P127+full!O127/2</f>
        <v>1</v>
      </c>
      <c r="L126">
        <f>full!Q127+full!R127/2</f>
        <v>0</v>
      </c>
      <c r="M126">
        <f>full!S127+full!R127/2</f>
        <v>1</v>
      </c>
    </row>
    <row r="127" spans="1:13" x14ac:dyDescent="0.25">
      <c r="A127" t="s">
        <v>12</v>
      </c>
      <c r="B127">
        <f>full!B128+full!C128/2</f>
        <v>0.5</v>
      </c>
      <c r="C127">
        <f>full!D128+full!C128/2</f>
        <v>0.5</v>
      </c>
      <c r="D127">
        <f>full!E128+full!F128/2</f>
        <v>0.5</v>
      </c>
      <c r="E127">
        <f>full!G128+full!F128/2</f>
        <v>0.5</v>
      </c>
      <c r="F127">
        <f>full!H128+full!I128/2</f>
        <v>0.5</v>
      </c>
      <c r="G127">
        <f>full!J128+full!I128/2</f>
        <v>0.5</v>
      </c>
      <c r="H127">
        <f>full!K128+full!L128/2</f>
        <v>0.5</v>
      </c>
      <c r="I127">
        <f>full!M128+full!L128/2</f>
        <v>0.5</v>
      </c>
      <c r="J127">
        <f>full!N128+full!O128/2</f>
        <v>0.5</v>
      </c>
      <c r="K127">
        <f>full!P128+full!O128/2</f>
        <v>0.5</v>
      </c>
      <c r="L127">
        <f>full!Q128+full!R128/2</f>
        <v>0.5</v>
      </c>
      <c r="M127">
        <f>full!S128+full!R128/2</f>
        <v>0.5</v>
      </c>
    </row>
    <row r="128" spans="1:13" x14ac:dyDescent="0.25">
      <c r="A128" t="s">
        <v>12</v>
      </c>
      <c r="B128">
        <f>full!B129+full!C129/2</f>
        <v>1</v>
      </c>
      <c r="C128">
        <f>full!D129+full!C129/2</f>
        <v>0</v>
      </c>
      <c r="D128">
        <f>full!E129+full!F129/2</f>
        <v>1</v>
      </c>
      <c r="E128">
        <f>full!G129+full!F129/2</f>
        <v>0</v>
      </c>
      <c r="F128">
        <f>full!H129+full!I129/2</f>
        <v>0</v>
      </c>
      <c r="G128">
        <f>full!J129+full!I129/2</f>
        <v>1</v>
      </c>
      <c r="H128">
        <f>full!K129+full!L129/2</f>
        <v>1</v>
      </c>
      <c r="I128">
        <f>full!M129+full!L129/2</f>
        <v>0</v>
      </c>
      <c r="J128">
        <f>full!N129+full!O129/2</f>
        <v>1</v>
      </c>
      <c r="K128">
        <f>full!P129+full!O129/2</f>
        <v>0</v>
      </c>
      <c r="L128">
        <f>full!Q129+full!R129/2</f>
        <v>1</v>
      </c>
      <c r="M128">
        <f>full!S129+full!R129/2</f>
        <v>0</v>
      </c>
    </row>
    <row r="129" spans="1:13" x14ac:dyDescent="0.25">
      <c r="A129" t="s">
        <v>12</v>
      </c>
      <c r="B129">
        <f>full!B130+full!C130/2</f>
        <v>0</v>
      </c>
      <c r="C129">
        <f>full!D130+full!C130/2</f>
        <v>1</v>
      </c>
      <c r="D129">
        <f>full!E130+full!F130/2</f>
        <v>0</v>
      </c>
      <c r="E129">
        <f>full!G130+full!F130/2</f>
        <v>1</v>
      </c>
      <c r="F129">
        <f>full!H130+full!I130/2</f>
        <v>0.5</v>
      </c>
      <c r="G129">
        <f>full!J130+full!I130/2</f>
        <v>0.5</v>
      </c>
      <c r="H129">
        <f>full!K130+full!L130/2</f>
        <v>0</v>
      </c>
      <c r="I129">
        <f>full!M130+full!L130/2</f>
        <v>1</v>
      </c>
      <c r="J129">
        <f>full!N130+full!O130/2</f>
        <v>0</v>
      </c>
      <c r="K129">
        <f>full!P130+full!O130/2</f>
        <v>1</v>
      </c>
      <c r="L129">
        <f>full!Q130+full!R130/2</f>
        <v>0</v>
      </c>
      <c r="M129">
        <f>full!S130+full!R130/2</f>
        <v>1</v>
      </c>
    </row>
    <row r="130" spans="1:13" x14ac:dyDescent="0.25">
      <c r="A130" t="s">
        <v>12</v>
      </c>
      <c r="B130">
        <f>full!B131+full!C131/2</f>
        <v>1</v>
      </c>
      <c r="C130">
        <f>full!D131+full!C131/2</f>
        <v>0</v>
      </c>
      <c r="D130">
        <f>full!E131+full!F131/2</f>
        <v>1</v>
      </c>
      <c r="E130">
        <f>full!G131+full!F131/2</f>
        <v>0</v>
      </c>
      <c r="F130">
        <f>full!H131+full!I131/2</f>
        <v>0.5</v>
      </c>
      <c r="G130">
        <f>full!J131+full!I131/2</f>
        <v>0.5</v>
      </c>
      <c r="H130">
        <f>full!K131+full!L131/2</f>
        <v>1</v>
      </c>
      <c r="I130">
        <f>full!M131+full!L131/2</f>
        <v>0</v>
      </c>
      <c r="J130">
        <f>full!N131+full!O131/2</f>
        <v>1</v>
      </c>
      <c r="K130">
        <f>full!P131+full!O131/2</f>
        <v>0</v>
      </c>
      <c r="L130">
        <f>full!Q131+full!R131/2</f>
        <v>1</v>
      </c>
      <c r="M130">
        <f>full!S131+full!R131/2</f>
        <v>0</v>
      </c>
    </row>
    <row r="131" spans="1:13" x14ac:dyDescent="0.25">
      <c r="A131" t="s">
        <v>12</v>
      </c>
      <c r="B131">
        <f>full!B132+full!C132/2</f>
        <v>0.5</v>
      </c>
      <c r="C131">
        <f>full!D132+full!C132/2</f>
        <v>0.5</v>
      </c>
      <c r="D131">
        <f>full!E132+full!F132/2</f>
        <v>0.5</v>
      </c>
      <c r="E131">
        <f>full!G132+full!F132/2</f>
        <v>0.5</v>
      </c>
      <c r="F131">
        <f>full!H132+full!I132/2</f>
        <v>0.5</v>
      </c>
      <c r="G131">
        <f>full!J132+full!I132/2</f>
        <v>0.5</v>
      </c>
      <c r="H131">
        <f>full!K132+full!L132/2</f>
        <v>0.5</v>
      </c>
      <c r="I131">
        <f>full!M132+full!L132/2</f>
        <v>0.5</v>
      </c>
      <c r="J131">
        <f>full!N132+full!O132/2</f>
        <v>0.5</v>
      </c>
      <c r="K131">
        <f>full!P132+full!O132/2</f>
        <v>0.5</v>
      </c>
      <c r="L131">
        <f>full!Q132+full!R132/2</f>
        <v>0.5</v>
      </c>
      <c r="M131">
        <f>full!S132+full!R132/2</f>
        <v>0.5</v>
      </c>
    </row>
    <row r="132" spans="1:13" x14ac:dyDescent="0.25">
      <c r="A132" t="s">
        <v>12</v>
      </c>
      <c r="B132">
        <f>full!B133+full!C133/2</f>
        <v>1</v>
      </c>
      <c r="C132">
        <f>full!D133+full!C133/2</f>
        <v>0</v>
      </c>
      <c r="D132">
        <f>full!E133+full!F133/2</f>
        <v>1</v>
      </c>
      <c r="E132">
        <f>full!G133+full!F133/2</f>
        <v>0</v>
      </c>
      <c r="F132">
        <f>full!H133+full!I133/2</f>
        <v>0</v>
      </c>
      <c r="G132">
        <f>full!J133+full!I133/2</f>
        <v>1</v>
      </c>
      <c r="H132">
        <f>full!K133+full!L133/2</f>
        <v>1</v>
      </c>
      <c r="I132">
        <f>full!M133+full!L133/2</f>
        <v>0</v>
      </c>
      <c r="J132">
        <f>full!N133+full!O133/2</f>
        <v>1</v>
      </c>
      <c r="K132">
        <f>full!P133+full!O133/2</f>
        <v>0</v>
      </c>
      <c r="L132">
        <f>full!Q133+full!R133/2</f>
        <v>1</v>
      </c>
      <c r="M132">
        <f>full!S133+full!R133/2</f>
        <v>0</v>
      </c>
    </row>
    <row r="133" spans="1:13" x14ac:dyDescent="0.25">
      <c r="A133" t="s">
        <v>12</v>
      </c>
      <c r="B133">
        <f>full!B134+full!C134/2</f>
        <v>1</v>
      </c>
      <c r="C133">
        <f>full!D134+full!C134/2</f>
        <v>0</v>
      </c>
      <c r="D133">
        <f>full!E134+full!F134/2</f>
        <v>1</v>
      </c>
      <c r="E133">
        <f>full!G134+full!F134/2</f>
        <v>0</v>
      </c>
      <c r="F133">
        <f>full!H134+full!I134/2</f>
        <v>0.5</v>
      </c>
      <c r="G133">
        <f>full!J134+full!I134/2</f>
        <v>0.5</v>
      </c>
      <c r="H133">
        <f>full!K134+full!L134/2</f>
        <v>1</v>
      </c>
      <c r="I133">
        <f>full!M134+full!L134/2</f>
        <v>0</v>
      </c>
      <c r="J133">
        <f>full!N134+full!O134/2</f>
        <v>1</v>
      </c>
      <c r="K133">
        <f>full!P134+full!O134/2</f>
        <v>0</v>
      </c>
      <c r="L133">
        <f>full!Q134+full!R134/2</f>
        <v>1</v>
      </c>
      <c r="M133">
        <f>full!S134+full!R134/2</f>
        <v>0</v>
      </c>
    </row>
    <row r="134" spans="1:13" x14ac:dyDescent="0.25">
      <c r="A134" t="s">
        <v>12</v>
      </c>
      <c r="B134">
        <f>full!B135+full!C135/2</f>
        <v>1</v>
      </c>
      <c r="C134">
        <f>full!D135+full!C135/2</f>
        <v>0</v>
      </c>
      <c r="D134">
        <f>full!E135+full!F135/2</f>
        <v>1</v>
      </c>
      <c r="E134">
        <f>full!G135+full!F135/2</f>
        <v>0</v>
      </c>
      <c r="F134">
        <f>full!H135+full!I135/2</f>
        <v>0.5</v>
      </c>
      <c r="G134">
        <f>full!J135+full!I135/2</f>
        <v>0.5</v>
      </c>
      <c r="H134">
        <f>full!K135+full!L135/2</f>
        <v>1</v>
      </c>
      <c r="I134">
        <f>full!M135+full!L135/2</f>
        <v>0</v>
      </c>
      <c r="J134">
        <f>full!N135+full!O135/2</f>
        <v>1</v>
      </c>
      <c r="K134">
        <f>full!P135+full!O135/2</f>
        <v>0</v>
      </c>
      <c r="L134">
        <f>full!Q135+full!R135/2</f>
        <v>1</v>
      </c>
      <c r="M134">
        <f>full!S135+full!R135/2</f>
        <v>0</v>
      </c>
    </row>
    <row r="135" spans="1:13" x14ac:dyDescent="0.25">
      <c r="A135" t="s">
        <v>12</v>
      </c>
      <c r="B135">
        <f>full!B136+full!C136/2</f>
        <v>0.5</v>
      </c>
      <c r="C135">
        <f>full!D136+full!C136/2</f>
        <v>0.5</v>
      </c>
      <c r="D135">
        <f>full!E136+full!F136/2</f>
        <v>0.5</v>
      </c>
      <c r="E135">
        <f>full!G136+full!F136/2</f>
        <v>0.5</v>
      </c>
      <c r="F135">
        <f>full!H136+full!I136/2</f>
        <v>0.5</v>
      </c>
      <c r="G135">
        <f>full!J136+full!I136/2</f>
        <v>0.5</v>
      </c>
      <c r="H135">
        <f>full!K136+full!L136/2</f>
        <v>0.5</v>
      </c>
      <c r="I135">
        <f>full!M136+full!L136/2</f>
        <v>0.5</v>
      </c>
      <c r="J135">
        <f>full!N136+full!O136/2</f>
        <v>0.5</v>
      </c>
      <c r="K135">
        <f>full!P136+full!O136/2</f>
        <v>0.5</v>
      </c>
      <c r="L135">
        <f>full!Q136+full!R136/2</f>
        <v>0.5</v>
      </c>
      <c r="M135">
        <f>full!S136+full!R136/2</f>
        <v>0.5</v>
      </c>
    </row>
    <row r="136" spans="1:13" x14ac:dyDescent="0.25">
      <c r="A136" t="s">
        <v>12</v>
      </c>
      <c r="B136">
        <f>full!B137+full!C137/2</f>
        <v>1</v>
      </c>
      <c r="C136">
        <f>full!D137+full!C137/2</f>
        <v>0</v>
      </c>
      <c r="D136">
        <f>full!E137+full!F137/2</f>
        <v>1</v>
      </c>
      <c r="E136">
        <f>full!G137+full!F137/2</f>
        <v>0</v>
      </c>
      <c r="F136">
        <f>full!H137+full!I137/2</f>
        <v>0</v>
      </c>
      <c r="G136">
        <f>full!J137+full!I137/2</f>
        <v>1</v>
      </c>
      <c r="H136">
        <f>full!K137+full!L137/2</f>
        <v>1</v>
      </c>
      <c r="I136">
        <f>full!M137+full!L137/2</f>
        <v>0</v>
      </c>
      <c r="J136">
        <f>full!N137+full!O137/2</f>
        <v>1</v>
      </c>
      <c r="K136">
        <f>full!P137+full!O137/2</f>
        <v>0</v>
      </c>
      <c r="L136">
        <f>full!Q137+full!R137/2</f>
        <v>1</v>
      </c>
      <c r="M136">
        <f>full!S137+full!R137/2</f>
        <v>0</v>
      </c>
    </row>
    <row r="137" spans="1:13" x14ac:dyDescent="0.25">
      <c r="A137" t="s">
        <v>12</v>
      </c>
      <c r="B137">
        <f>full!B138+full!C138/2</f>
        <v>1</v>
      </c>
      <c r="C137">
        <f>full!D138+full!C138/2</f>
        <v>0</v>
      </c>
      <c r="D137">
        <f>full!E138+full!F138/2</f>
        <v>1</v>
      </c>
      <c r="E137">
        <f>full!G138+full!F138/2</f>
        <v>0</v>
      </c>
      <c r="F137">
        <f>full!H138+full!I138/2</f>
        <v>0.5</v>
      </c>
      <c r="G137">
        <f>full!J138+full!I138/2</f>
        <v>0.5</v>
      </c>
      <c r="H137">
        <f>full!K138+full!L138/2</f>
        <v>1</v>
      </c>
      <c r="I137">
        <f>full!M138+full!L138/2</f>
        <v>0</v>
      </c>
      <c r="J137">
        <f>full!N138+full!O138/2</f>
        <v>1</v>
      </c>
      <c r="K137">
        <f>full!P138+full!O138/2</f>
        <v>0</v>
      </c>
      <c r="L137">
        <f>full!Q138+full!R138/2</f>
        <v>1</v>
      </c>
      <c r="M137">
        <f>full!S138+full!R138/2</f>
        <v>0</v>
      </c>
    </row>
    <row r="138" spans="1:13" x14ac:dyDescent="0.25">
      <c r="A138" t="s">
        <v>12</v>
      </c>
      <c r="B138">
        <f>full!B139+full!C139/2</f>
        <v>0</v>
      </c>
      <c r="C138">
        <f>full!D139+full!C139/2</f>
        <v>1</v>
      </c>
      <c r="D138">
        <f>full!E139+full!F139/2</f>
        <v>0</v>
      </c>
      <c r="E138">
        <f>full!G139+full!F139/2</f>
        <v>1</v>
      </c>
      <c r="F138">
        <f>full!H139+full!I139/2</f>
        <v>0.5</v>
      </c>
      <c r="G138">
        <f>full!J139+full!I139/2</f>
        <v>0.5</v>
      </c>
      <c r="H138">
        <f>full!K139+full!L139/2</f>
        <v>0</v>
      </c>
      <c r="I138">
        <f>full!M139+full!L139/2</f>
        <v>1</v>
      </c>
      <c r="J138">
        <f>full!N139+full!O139/2</f>
        <v>0</v>
      </c>
      <c r="K138">
        <f>full!P139+full!O139/2</f>
        <v>1</v>
      </c>
      <c r="L138">
        <f>full!Q139+full!R139/2</f>
        <v>0</v>
      </c>
      <c r="M138">
        <f>full!S139+full!R139/2</f>
        <v>1</v>
      </c>
    </row>
    <row r="139" spans="1:13" x14ac:dyDescent="0.25">
      <c r="A139" t="s">
        <v>12</v>
      </c>
      <c r="B139">
        <f>full!B140+full!C140/2</f>
        <v>0.5</v>
      </c>
      <c r="C139">
        <f>full!D140+full!C140/2</f>
        <v>0.5</v>
      </c>
      <c r="D139">
        <f>full!E140+full!F140/2</f>
        <v>0.5</v>
      </c>
      <c r="E139">
        <f>full!G140+full!F140/2</f>
        <v>0.5</v>
      </c>
      <c r="F139">
        <f>full!H140+full!I140/2</f>
        <v>0.5</v>
      </c>
      <c r="G139">
        <f>full!J140+full!I140/2</f>
        <v>0.5</v>
      </c>
      <c r="H139">
        <f>full!K140+full!L140/2</f>
        <v>0.5</v>
      </c>
      <c r="I139">
        <f>full!M140+full!L140/2</f>
        <v>0.5</v>
      </c>
      <c r="J139">
        <f>full!N140+full!O140/2</f>
        <v>0.5</v>
      </c>
      <c r="K139">
        <f>full!P140+full!O140/2</f>
        <v>0.5</v>
      </c>
      <c r="L139">
        <f>full!Q140+full!R140/2</f>
        <v>0.5</v>
      </c>
      <c r="M139">
        <f>full!S140+full!R140/2</f>
        <v>0.5</v>
      </c>
    </row>
    <row r="140" spans="1:13" x14ac:dyDescent="0.25">
      <c r="A140" t="s">
        <v>12</v>
      </c>
      <c r="B140">
        <f>full!B141+full!C141/2</f>
        <v>1</v>
      </c>
      <c r="C140">
        <f>full!D141+full!C141/2</f>
        <v>0</v>
      </c>
      <c r="D140">
        <f>full!E141+full!F141/2</f>
        <v>1</v>
      </c>
      <c r="E140">
        <f>full!G141+full!F141/2</f>
        <v>0</v>
      </c>
      <c r="F140">
        <f>full!H141+full!I141/2</f>
        <v>0</v>
      </c>
      <c r="G140">
        <f>full!J141+full!I141/2</f>
        <v>1</v>
      </c>
      <c r="H140">
        <f>full!K141+full!L141/2</f>
        <v>1</v>
      </c>
      <c r="I140">
        <f>full!M141+full!L141/2</f>
        <v>0</v>
      </c>
      <c r="J140">
        <f>full!N141+full!O141/2</f>
        <v>1</v>
      </c>
      <c r="K140">
        <f>full!P141+full!O141/2</f>
        <v>0</v>
      </c>
      <c r="L140">
        <f>full!Q141+full!R141/2</f>
        <v>1</v>
      </c>
      <c r="M140">
        <f>full!S141+full!R141/2</f>
        <v>0</v>
      </c>
    </row>
    <row r="141" spans="1:13" x14ac:dyDescent="0.25">
      <c r="A141" t="s">
        <v>12</v>
      </c>
      <c r="B141">
        <f>full!B142+full!C142/2</f>
        <v>0</v>
      </c>
      <c r="C141">
        <f>full!D142+full!C142/2</f>
        <v>1</v>
      </c>
      <c r="D141">
        <f>full!E142+full!F142/2</f>
        <v>0</v>
      </c>
      <c r="E141">
        <f>full!G142+full!F142/2</f>
        <v>1</v>
      </c>
      <c r="F141">
        <f>full!H142+full!I142/2</f>
        <v>0.5</v>
      </c>
      <c r="G141">
        <f>full!J142+full!I142/2</f>
        <v>0.5</v>
      </c>
      <c r="H141">
        <f>full!K142+full!L142/2</f>
        <v>0</v>
      </c>
      <c r="I141">
        <f>full!M142+full!L142/2</f>
        <v>1</v>
      </c>
      <c r="J141">
        <f>full!N142+full!O142/2</f>
        <v>0</v>
      </c>
      <c r="K141">
        <f>full!P142+full!O142/2</f>
        <v>1</v>
      </c>
      <c r="L141">
        <f>full!Q142+full!R142/2</f>
        <v>0</v>
      </c>
      <c r="M141">
        <f>full!S142+full!R142/2</f>
        <v>1</v>
      </c>
    </row>
    <row r="142" spans="1:13" x14ac:dyDescent="0.25">
      <c r="A142" t="s">
        <v>12</v>
      </c>
      <c r="B142">
        <f>full!B143+full!C143/2</f>
        <v>0</v>
      </c>
      <c r="C142">
        <f>full!D143+full!C143/2</f>
        <v>1</v>
      </c>
      <c r="D142">
        <f>full!E143+full!F143/2</f>
        <v>0</v>
      </c>
      <c r="E142">
        <f>full!G143+full!F143/2</f>
        <v>1</v>
      </c>
      <c r="F142">
        <f>full!H143+full!I143/2</f>
        <v>0.5</v>
      </c>
      <c r="G142">
        <f>full!J143+full!I143/2</f>
        <v>0.5</v>
      </c>
      <c r="H142">
        <f>full!K143+full!L143/2</f>
        <v>0</v>
      </c>
      <c r="I142">
        <f>full!M143+full!L143/2</f>
        <v>1</v>
      </c>
      <c r="J142">
        <f>full!N143+full!O143/2</f>
        <v>0</v>
      </c>
      <c r="K142">
        <f>full!P143+full!O143/2</f>
        <v>1</v>
      </c>
      <c r="L142">
        <f>full!Q143+full!R143/2</f>
        <v>0</v>
      </c>
      <c r="M142">
        <f>full!S143+full!R143/2</f>
        <v>1</v>
      </c>
    </row>
    <row r="143" spans="1:13" x14ac:dyDescent="0.25">
      <c r="A143" t="s">
        <v>12</v>
      </c>
      <c r="B143">
        <f>full!B144+full!C144/2</f>
        <v>0.5</v>
      </c>
      <c r="C143">
        <f>full!D144+full!C144/2</f>
        <v>0.5</v>
      </c>
      <c r="D143">
        <f>full!E144+full!F144/2</f>
        <v>0.5</v>
      </c>
      <c r="E143">
        <f>full!G144+full!F144/2</f>
        <v>0.5</v>
      </c>
      <c r="F143">
        <f>full!H144+full!I144/2</f>
        <v>0.5</v>
      </c>
      <c r="G143">
        <f>full!J144+full!I144/2</f>
        <v>0.5</v>
      </c>
      <c r="H143">
        <f>full!K144+full!L144/2</f>
        <v>0.5</v>
      </c>
      <c r="I143">
        <f>full!M144+full!L144/2</f>
        <v>0.5</v>
      </c>
      <c r="J143">
        <f>full!N144+full!O144/2</f>
        <v>0.5</v>
      </c>
      <c r="K143">
        <f>full!P144+full!O144/2</f>
        <v>0.5</v>
      </c>
      <c r="L143">
        <f>full!Q144+full!R144/2</f>
        <v>0.5</v>
      </c>
      <c r="M143">
        <f>full!S144+full!R144/2</f>
        <v>0.5</v>
      </c>
    </row>
    <row r="144" spans="1:13" x14ac:dyDescent="0.25">
      <c r="A144" t="s">
        <v>12</v>
      </c>
      <c r="B144">
        <f>full!B145+full!C145/2</f>
        <v>0</v>
      </c>
      <c r="C144">
        <f>full!D145+full!C145/2</f>
        <v>1</v>
      </c>
      <c r="D144">
        <f>full!E145+full!F145/2</f>
        <v>0</v>
      </c>
      <c r="E144">
        <f>full!G145+full!F145/2</f>
        <v>1</v>
      </c>
      <c r="F144">
        <f>full!H145+full!I145/2</f>
        <v>1</v>
      </c>
      <c r="G144">
        <f>full!J145+full!I145/2</f>
        <v>0</v>
      </c>
      <c r="H144">
        <f>full!K145+full!L145/2</f>
        <v>0</v>
      </c>
      <c r="I144">
        <f>full!M145+full!L145/2</f>
        <v>1</v>
      </c>
      <c r="J144">
        <f>full!N145+full!O145/2</f>
        <v>0</v>
      </c>
      <c r="K144">
        <f>full!P145+full!O145/2</f>
        <v>1</v>
      </c>
      <c r="L144">
        <f>full!Q145+full!R145/2</f>
        <v>0</v>
      </c>
      <c r="M144">
        <f>full!S145+full!R145/2</f>
        <v>1</v>
      </c>
    </row>
    <row r="145" spans="1:13" x14ac:dyDescent="0.25">
      <c r="A145" t="s">
        <v>12</v>
      </c>
      <c r="B145">
        <f>full!B146+full!C146/2</f>
        <v>0</v>
      </c>
      <c r="C145">
        <f>full!D146+full!C146/2</f>
        <v>1</v>
      </c>
      <c r="D145">
        <f>full!E146+full!F146/2</f>
        <v>0</v>
      </c>
      <c r="E145">
        <f>full!G146+full!F146/2</f>
        <v>1</v>
      </c>
      <c r="F145">
        <f>full!H146+full!I146/2</f>
        <v>0.5</v>
      </c>
      <c r="G145">
        <f>full!J146+full!I146/2</f>
        <v>0.5</v>
      </c>
      <c r="H145">
        <f>full!K146+full!L146/2</f>
        <v>0</v>
      </c>
      <c r="I145">
        <f>full!M146+full!L146/2</f>
        <v>1</v>
      </c>
      <c r="J145">
        <f>full!N146+full!O146/2</f>
        <v>0</v>
      </c>
      <c r="K145">
        <f>full!P146+full!O146/2</f>
        <v>1</v>
      </c>
      <c r="L145">
        <f>full!Q146+full!R146/2</f>
        <v>0</v>
      </c>
      <c r="M145">
        <f>full!S146+full!R146/2</f>
        <v>1</v>
      </c>
    </row>
    <row r="146" spans="1:13" x14ac:dyDescent="0.25">
      <c r="A146" t="s">
        <v>12</v>
      </c>
      <c r="B146">
        <f>full!B147+full!C147/2</f>
        <v>0</v>
      </c>
      <c r="C146">
        <f>full!D147+full!C147/2</f>
        <v>1</v>
      </c>
      <c r="D146">
        <f>full!E147+full!F147/2</f>
        <v>0</v>
      </c>
      <c r="E146">
        <f>full!G147+full!F147/2</f>
        <v>1</v>
      </c>
      <c r="F146">
        <f>full!H147+full!I147/2</f>
        <v>0.5</v>
      </c>
      <c r="G146">
        <f>full!J147+full!I147/2</f>
        <v>0.5</v>
      </c>
      <c r="H146">
        <f>full!K147+full!L147/2</f>
        <v>0</v>
      </c>
      <c r="I146">
        <f>full!M147+full!L147/2</f>
        <v>1</v>
      </c>
      <c r="J146">
        <f>full!N147+full!O147/2</f>
        <v>0</v>
      </c>
      <c r="K146">
        <f>full!P147+full!O147/2</f>
        <v>1</v>
      </c>
      <c r="L146">
        <f>full!Q147+full!R147/2</f>
        <v>0</v>
      </c>
      <c r="M146">
        <f>full!S147+full!R147/2</f>
        <v>1</v>
      </c>
    </row>
    <row r="147" spans="1:13" x14ac:dyDescent="0.25">
      <c r="A147" t="s">
        <v>12</v>
      </c>
      <c r="B147">
        <f>full!B148+full!C148/2</f>
        <v>0.5</v>
      </c>
      <c r="C147">
        <f>full!D148+full!C148/2</f>
        <v>0.5</v>
      </c>
      <c r="D147">
        <f>full!E148+full!F148/2</f>
        <v>0.5</v>
      </c>
      <c r="E147">
        <f>full!G148+full!F148/2</f>
        <v>0.5</v>
      </c>
      <c r="F147">
        <f>full!H148+full!I148/2</f>
        <v>0.5</v>
      </c>
      <c r="G147">
        <f>full!J148+full!I148/2</f>
        <v>0.5</v>
      </c>
      <c r="H147">
        <f>full!K148+full!L148/2</f>
        <v>0.5</v>
      </c>
      <c r="I147">
        <f>full!M148+full!L148/2</f>
        <v>0.5</v>
      </c>
      <c r="J147">
        <f>full!N148+full!O148/2</f>
        <v>0.5</v>
      </c>
      <c r="K147">
        <f>full!P148+full!O148/2</f>
        <v>0.5</v>
      </c>
      <c r="L147">
        <f>full!Q148+full!R148/2</f>
        <v>0.5</v>
      </c>
      <c r="M147">
        <f>full!S148+full!R148/2</f>
        <v>0.5</v>
      </c>
    </row>
    <row r="148" spans="1:13" x14ac:dyDescent="0.25">
      <c r="A148" t="s">
        <v>12</v>
      </c>
      <c r="B148">
        <f>full!B149+full!C149/2</f>
        <v>1</v>
      </c>
      <c r="C148">
        <f>full!D149+full!C149/2</f>
        <v>0</v>
      </c>
      <c r="D148">
        <f>full!E149+full!F149/2</f>
        <v>1</v>
      </c>
      <c r="E148">
        <f>full!G149+full!F149/2</f>
        <v>0</v>
      </c>
      <c r="F148">
        <f>full!H149+full!I149/2</f>
        <v>0</v>
      </c>
      <c r="G148">
        <f>full!J149+full!I149/2</f>
        <v>1</v>
      </c>
      <c r="H148">
        <f>full!K149+full!L149/2</f>
        <v>1</v>
      </c>
      <c r="I148">
        <f>full!M149+full!L149/2</f>
        <v>0</v>
      </c>
      <c r="J148">
        <f>full!N149+full!O149/2</f>
        <v>1</v>
      </c>
      <c r="K148">
        <f>full!P149+full!O149/2</f>
        <v>0</v>
      </c>
      <c r="L148">
        <f>full!Q149+full!R149/2</f>
        <v>1</v>
      </c>
      <c r="M148">
        <f>full!S149+full!R149/2</f>
        <v>0</v>
      </c>
    </row>
    <row r="149" spans="1:13" x14ac:dyDescent="0.25">
      <c r="A149" t="s">
        <v>12</v>
      </c>
      <c r="B149">
        <f>full!B150+full!C150/2</f>
        <v>0</v>
      </c>
      <c r="C149">
        <f>full!D150+full!C150/2</f>
        <v>1</v>
      </c>
      <c r="D149">
        <f>full!E150+full!F150/2</f>
        <v>0</v>
      </c>
      <c r="E149">
        <f>full!G150+full!F150/2</f>
        <v>1</v>
      </c>
      <c r="F149">
        <f>full!H150+full!I150/2</f>
        <v>0.5</v>
      </c>
      <c r="G149">
        <f>full!J150+full!I150/2</f>
        <v>0.5</v>
      </c>
      <c r="H149">
        <f>full!K150+full!L150/2</f>
        <v>0</v>
      </c>
      <c r="I149">
        <f>full!M150+full!L150/2</f>
        <v>1</v>
      </c>
      <c r="J149">
        <f>full!N150+full!O150/2</f>
        <v>0</v>
      </c>
      <c r="K149">
        <f>full!P150+full!O150/2</f>
        <v>1</v>
      </c>
      <c r="L149">
        <f>full!Q150+full!R150/2</f>
        <v>0</v>
      </c>
      <c r="M149">
        <f>full!S150+full!R150/2</f>
        <v>1</v>
      </c>
    </row>
    <row r="150" spans="1:13" x14ac:dyDescent="0.25">
      <c r="A150" t="s">
        <v>12</v>
      </c>
      <c r="B150">
        <f>full!B151+full!C151/2</f>
        <v>0</v>
      </c>
      <c r="C150">
        <f>full!D151+full!C151/2</f>
        <v>1</v>
      </c>
      <c r="D150">
        <f>full!E151+full!F151/2</f>
        <v>0</v>
      </c>
      <c r="E150">
        <f>full!G151+full!F151/2</f>
        <v>1</v>
      </c>
      <c r="F150">
        <f>full!H151+full!I151/2</f>
        <v>0.5</v>
      </c>
      <c r="G150">
        <f>full!J151+full!I151/2</f>
        <v>0.5</v>
      </c>
      <c r="H150">
        <f>full!K151+full!L151/2</f>
        <v>0</v>
      </c>
      <c r="I150">
        <f>full!M151+full!L151/2</f>
        <v>1</v>
      </c>
      <c r="J150">
        <f>full!N151+full!O151/2</f>
        <v>0</v>
      </c>
      <c r="K150">
        <f>full!P151+full!O151/2</f>
        <v>1</v>
      </c>
      <c r="L150">
        <f>full!Q151+full!R151/2</f>
        <v>0</v>
      </c>
      <c r="M150">
        <f>full!S151+full!R151/2</f>
        <v>1</v>
      </c>
    </row>
    <row r="151" spans="1:13" x14ac:dyDescent="0.25">
      <c r="A151" t="s">
        <v>12</v>
      </c>
      <c r="B151">
        <f>full!B152+full!C152/2</f>
        <v>0.5</v>
      </c>
      <c r="C151">
        <f>full!D152+full!C152/2</f>
        <v>0.5</v>
      </c>
      <c r="D151">
        <f>full!E152+full!F152/2</f>
        <v>0.5</v>
      </c>
      <c r="E151">
        <f>full!G152+full!F152/2</f>
        <v>0.5</v>
      </c>
      <c r="F151">
        <f>full!H152+full!I152/2</f>
        <v>0.5</v>
      </c>
      <c r="G151">
        <f>full!J152+full!I152/2</f>
        <v>0.5</v>
      </c>
      <c r="H151">
        <f>full!K152+full!L152/2</f>
        <v>0.5</v>
      </c>
      <c r="I151">
        <f>full!M152+full!L152/2</f>
        <v>0.5</v>
      </c>
      <c r="J151">
        <f>full!N152+full!O152/2</f>
        <v>0.5</v>
      </c>
      <c r="K151">
        <f>full!P152+full!O152/2</f>
        <v>0.5</v>
      </c>
      <c r="L151">
        <f>full!Q152+full!R152/2</f>
        <v>0.5</v>
      </c>
      <c r="M151">
        <f>full!S152+full!R152/2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98C0-0FCF-473D-B055-54B93405D4A5}">
  <dimension ref="A1:S152"/>
  <sheetViews>
    <sheetView workbookViewId="0">
      <selection activeCell="V16" sqref="V16:V17"/>
    </sheetView>
  </sheetViews>
  <sheetFormatPr defaultRowHeight="15" x14ac:dyDescent="0.25"/>
  <sheetData>
    <row r="1" spans="1:19" x14ac:dyDescent="0.25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  <c r="N1" s="2" t="s">
        <v>5</v>
      </c>
      <c r="O1" s="2"/>
      <c r="P1" s="2"/>
      <c r="Q1" s="2" t="s">
        <v>6</v>
      </c>
      <c r="R1" s="2"/>
      <c r="S1" s="2"/>
    </row>
    <row r="2" spans="1:19" x14ac:dyDescent="0.25">
      <c r="A2" s="3"/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  <c r="N2" s="1" t="s">
        <v>7</v>
      </c>
      <c r="O2" s="1" t="s">
        <v>8</v>
      </c>
      <c r="P2" s="1" t="s">
        <v>9</v>
      </c>
      <c r="Q2" s="1" t="s">
        <v>7</v>
      </c>
      <c r="R2" s="1" t="s">
        <v>8</v>
      </c>
      <c r="S2" s="1" t="s">
        <v>9</v>
      </c>
    </row>
    <row r="3" spans="1:19" x14ac:dyDescent="0.25">
      <c r="A3" t="s">
        <v>10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</row>
    <row r="4" spans="1:19" x14ac:dyDescent="0.25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</row>
    <row r="5" spans="1:19" x14ac:dyDescent="0.25">
      <c r="A5" t="s">
        <v>10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</row>
    <row r="6" spans="1:19" x14ac:dyDescent="0.25">
      <c r="A6" t="s">
        <v>10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</row>
    <row r="7" spans="1:19" x14ac:dyDescent="0.25">
      <c r="A7" t="s">
        <v>10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</row>
    <row r="8" spans="1:19" x14ac:dyDescent="0.25">
      <c r="A8" t="s">
        <v>10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</row>
    <row r="9" spans="1:19" x14ac:dyDescent="0.25">
      <c r="A9" t="s">
        <v>10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</row>
    <row r="10" spans="1:19" x14ac:dyDescent="0.25">
      <c r="A10" t="s">
        <v>10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</row>
    <row r="11" spans="1:19" x14ac:dyDescent="0.25">
      <c r="A11" t="s">
        <v>10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</row>
    <row r="12" spans="1:19" x14ac:dyDescent="0.25">
      <c r="A12" t="s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</row>
    <row r="13" spans="1:19" x14ac:dyDescent="0.25">
      <c r="A13" t="s">
        <v>10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</row>
    <row r="14" spans="1:19" x14ac:dyDescent="0.25">
      <c r="A14" t="s">
        <v>10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</row>
    <row r="15" spans="1:19" x14ac:dyDescent="0.25">
      <c r="A15" t="s">
        <v>10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</row>
    <row r="16" spans="1:19" x14ac:dyDescent="0.25">
      <c r="A16" t="s">
        <v>10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</row>
    <row r="17" spans="1:19" x14ac:dyDescent="0.25">
      <c r="A17" t="s">
        <v>10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</row>
    <row r="18" spans="1:19" x14ac:dyDescent="0.25">
      <c r="A18" t="s">
        <v>10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</row>
    <row r="19" spans="1:19" x14ac:dyDescent="0.25">
      <c r="A19" t="s">
        <v>10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</row>
    <row r="20" spans="1:19" x14ac:dyDescent="0.25">
      <c r="A20" t="s">
        <v>10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1:19" x14ac:dyDescent="0.25">
      <c r="A21" t="s">
        <v>10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</row>
    <row r="22" spans="1:19" x14ac:dyDescent="0.25">
      <c r="A22" t="s">
        <v>10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</row>
    <row r="23" spans="1:19" x14ac:dyDescent="0.25">
      <c r="A23" t="s">
        <v>10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</row>
    <row r="24" spans="1:19" x14ac:dyDescent="0.25">
      <c r="A24" t="s">
        <v>10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</row>
    <row r="25" spans="1:19" x14ac:dyDescent="0.25">
      <c r="A25" t="s">
        <v>10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</row>
    <row r="26" spans="1:19" x14ac:dyDescent="0.25">
      <c r="A26" t="s">
        <v>10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</row>
    <row r="27" spans="1:19" x14ac:dyDescent="0.25">
      <c r="A27" t="s">
        <v>10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</row>
    <row r="28" spans="1:19" x14ac:dyDescent="0.25">
      <c r="A28" t="s">
        <v>10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</row>
    <row r="29" spans="1:19" x14ac:dyDescent="0.25">
      <c r="A29" t="s">
        <v>10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</row>
    <row r="30" spans="1:19" x14ac:dyDescent="0.25">
      <c r="A30" t="s">
        <v>10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</row>
    <row r="31" spans="1:19" x14ac:dyDescent="0.25">
      <c r="A31" t="s">
        <v>10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</row>
    <row r="32" spans="1:19" x14ac:dyDescent="0.25">
      <c r="A32" t="s">
        <v>10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</row>
    <row r="33" spans="1:19" x14ac:dyDescent="0.25">
      <c r="A33" t="s">
        <v>10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</row>
    <row r="34" spans="1:19" x14ac:dyDescent="0.25">
      <c r="A34" t="s">
        <v>10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</row>
    <row r="35" spans="1:19" x14ac:dyDescent="0.25">
      <c r="A35" t="s">
        <v>10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</row>
    <row r="36" spans="1:19" x14ac:dyDescent="0.25">
      <c r="A36" t="s">
        <v>10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</row>
    <row r="37" spans="1:19" x14ac:dyDescent="0.25">
      <c r="A37" t="s">
        <v>10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</row>
    <row r="38" spans="1:19" x14ac:dyDescent="0.25">
      <c r="A38" t="s">
        <v>10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</row>
    <row r="39" spans="1:19" x14ac:dyDescent="0.25">
      <c r="A39" t="s">
        <v>10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</row>
    <row r="40" spans="1:19" x14ac:dyDescent="0.25">
      <c r="A40" t="s">
        <v>10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</row>
    <row r="41" spans="1:19" x14ac:dyDescent="0.25">
      <c r="A41" t="s">
        <v>10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</row>
    <row r="42" spans="1:19" x14ac:dyDescent="0.25">
      <c r="A42" t="s">
        <v>10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</row>
    <row r="43" spans="1:19" x14ac:dyDescent="0.25">
      <c r="A43" t="s">
        <v>10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</row>
    <row r="44" spans="1:19" x14ac:dyDescent="0.25">
      <c r="A44" t="s">
        <v>10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</row>
    <row r="45" spans="1:19" x14ac:dyDescent="0.25">
      <c r="A45" t="s">
        <v>10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</row>
    <row r="46" spans="1:19" x14ac:dyDescent="0.25">
      <c r="A46" t="s">
        <v>10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</row>
    <row r="47" spans="1:19" x14ac:dyDescent="0.25">
      <c r="A47" t="s">
        <v>10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</row>
    <row r="48" spans="1:19" x14ac:dyDescent="0.25">
      <c r="A48" t="s">
        <v>10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</row>
    <row r="49" spans="1:19" x14ac:dyDescent="0.25">
      <c r="A49" t="s">
        <v>10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</row>
    <row r="50" spans="1:19" x14ac:dyDescent="0.25">
      <c r="A50" t="s">
        <v>10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</row>
    <row r="51" spans="1:19" x14ac:dyDescent="0.25">
      <c r="A51" t="s">
        <v>10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</row>
    <row r="52" spans="1:19" x14ac:dyDescent="0.25">
      <c r="A52" t="s">
        <v>10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</row>
    <row r="53" spans="1:19" x14ac:dyDescent="0.25">
      <c r="A53" t="s">
        <v>11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</row>
    <row r="54" spans="1:19" x14ac:dyDescent="0.25">
      <c r="A54" t="s">
        <v>11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</row>
    <row r="55" spans="1:19" x14ac:dyDescent="0.25">
      <c r="A55" t="s">
        <v>11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</row>
    <row r="56" spans="1:19" x14ac:dyDescent="0.25">
      <c r="A56" t="s">
        <v>11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</row>
    <row r="57" spans="1:19" x14ac:dyDescent="0.25">
      <c r="A57" t="s">
        <v>11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</row>
    <row r="58" spans="1:19" x14ac:dyDescent="0.25">
      <c r="A58" t="s">
        <v>11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</row>
    <row r="59" spans="1:19" x14ac:dyDescent="0.25">
      <c r="A59" t="s">
        <v>11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</row>
    <row r="60" spans="1:19" x14ac:dyDescent="0.25">
      <c r="A60" t="s">
        <v>11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</row>
    <row r="61" spans="1:19" x14ac:dyDescent="0.25">
      <c r="A61" t="s">
        <v>11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</row>
    <row r="62" spans="1:19" x14ac:dyDescent="0.25">
      <c r="A62" t="s">
        <v>11</v>
      </c>
      <c r="B62">
        <v>1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</row>
    <row r="63" spans="1:19" x14ac:dyDescent="0.25">
      <c r="A63" t="s">
        <v>11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</row>
    <row r="64" spans="1:19" x14ac:dyDescent="0.25">
      <c r="A64" t="s">
        <v>11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</row>
    <row r="65" spans="1:19" x14ac:dyDescent="0.25">
      <c r="A65" t="s">
        <v>11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</row>
    <row r="66" spans="1:19" x14ac:dyDescent="0.25">
      <c r="A66" t="s">
        <v>11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</row>
    <row r="67" spans="1:19" x14ac:dyDescent="0.25">
      <c r="A67" t="s">
        <v>11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</row>
    <row r="68" spans="1:19" x14ac:dyDescent="0.25">
      <c r="A68" t="s">
        <v>11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</row>
    <row r="69" spans="1:19" x14ac:dyDescent="0.25">
      <c r="A69" t="s">
        <v>11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</row>
    <row r="70" spans="1:19" x14ac:dyDescent="0.25">
      <c r="A70" t="s">
        <v>11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</row>
    <row r="71" spans="1:19" x14ac:dyDescent="0.25">
      <c r="A71" t="s">
        <v>11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</row>
    <row r="72" spans="1:19" x14ac:dyDescent="0.25">
      <c r="A72" t="s">
        <v>11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</row>
    <row r="73" spans="1:19" x14ac:dyDescent="0.25">
      <c r="A73" t="s">
        <v>11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</row>
    <row r="74" spans="1:19" x14ac:dyDescent="0.25">
      <c r="A74" t="s">
        <v>11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0</v>
      </c>
    </row>
    <row r="75" spans="1:19" x14ac:dyDescent="0.25">
      <c r="A75" t="s">
        <v>11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</row>
    <row r="76" spans="1:19" x14ac:dyDescent="0.25">
      <c r="A76" t="s">
        <v>11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</row>
    <row r="77" spans="1:19" x14ac:dyDescent="0.25">
      <c r="A77" t="s">
        <v>11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</row>
    <row r="78" spans="1:19" x14ac:dyDescent="0.25">
      <c r="A78" t="s">
        <v>11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</row>
    <row r="79" spans="1:19" x14ac:dyDescent="0.25">
      <c r="A79" t="s">
        <v>11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</row>
    <row r="80" spans="1:19" x14ac:dyDescent="0.25">
      <c r="A80" t="s">
        <v>11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</row>
    <row r="81" spans="1:19" x14ac:dyDescent="0.25">
      <c r="A81" t="s">
        <v>11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0</v>
      </c>
    </row>
    <row r="82" spans="1:19" x14ac:dyDescent="0.25">
      <c r="A82" t="s">
        <v>11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</row>
    <row r="83" spans="1:19" x14ac:dyDescent="0.25">
      <c r="A83" t="s">
        <v>11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</row>
    <row r="84" spans="1:19" x14ac:dyDescent="0.25">
      <c r="A84" t="s">
        <v>11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 x14ac:dyDescent="0.25">
      <c r="A85" t="s">
        <v>11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0</v>
      </c>
    </row>
    <row r="86" spans="1:19" x14ac:dyDescent="0.25">
      <c r="A86" t="s">
        <v>11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</row>
    <row r="87" spans="1:19" x14ac:dyDescent="0.25">
      <c r="A87" t="s">
        <v>11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</row>
    <row r="88" spans="1:19" x14ac:dyDescent="0.25">
      <c r="A88" t="s">
        <v>11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</row>
    <row r="89" spans="1:19" x14ac:dyDescent="0.25">
      <c r="A89" t="s">
        <v>11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0</v>
      </c>
    </row>
    <row r="90" spans="1:19" x14ac:dyDescent="0.25">
      <c r="A90" t="s">
        <v>11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</row>
    <row r="91" spans="1:19" x14ac:dyDescent="0.25">
      <c r="A91" t="s">
        <v>11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</row>
    <row r="92" spans="1:19" x14ac:dyDescent="0.25">
      <c r="A92" t="s">
        <v>11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</row>
    <row r="93" spans="1:19" x14ac:dyDescent="0.25">
      <c r="A93" t="s">
        <v>11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1</v>
      </c>
    </row>
    <row r="94" spans="1:19" x14ac:dyDescent="0.25">
      <c r="A94" t="s">
        <v>11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  <c r="R94">
        <v>0</v>
      </c>
      <c r="S94">
        <v>1</v>
      </c>
    </row>
    <row r="95" spans="1:19" x14ac:dyDescent="0.25">
      <c r="A95" t="s">
        <v>11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</row>
    <row r="96" spans="1:19" x14ac:dyDescent="0.25">
      <c r="A96" t="s">
        <v>11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</row>
    <row r="97" spans="1:19" x14ac:dyDescent="0.25">
      <c r="A97" t="s">
        <v>11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</row>
    <row r="98" spans="1:19" x14ac:dyDescent="0.25">
      <c r="A98" t="s">
        <v>11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</row>
    <row r="99" spans="1:19" x14ac:dyDescent="0.25">
      <c r="A99" t="s">
        <v>11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</row>
    <row r="100" spans="1:19" x14ac:dyDescent="0.25">
      <c r="A100" t="s">
        <v>11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</row>
    <row r="101" spans="1:19" x14ac:dyDescent="0.25">
      <c r="A101" t="s">
        <v>11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</row>
    <row r="102" spans="1:19" x14ac:dyDescent="0.25">
      <c r="A102" t="s">
        <v>11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1</v>
      </c>
    </row>
    <row r="103" spans="1:19" x14ac:dyDescent="0.25">
      <c r="A103" t="s">
        <v>12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</row>
    <row r="104" spans="1:19" x14ac:dyDescent="0.25">
      <c r="A104" t="s">
        <v>12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0</v>
      </c>
    </row>
    <row r="105" spans="1:19" x14ac:dyDescent="0.25">
      <c r="A105" t="s">
        <v>12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</row>
    <row r="106" spans="1:19" x14ac:dyDescent="0.25">
      <c r="A106" t="s">
        <v>12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</row>
    <row r="107" spans="1:19" x14ac:dyDescent="0.25">
      <c r="A107" t="s">
        <v>12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</row>
    <row r="108" spans="1:19" x14ac:dyDescent="0.25">
      <c r="A108" t="s">
        <v>12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</row>
    <row r="109" spans="1:19" x14ac:dyDescent="0.25">
      <c r="A109" t="s">
        <v>12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</row>
    <row r="110" spans="1:19" x14ac:dyDescent="0.25">
      <c r="A110" t="s">
        <v>12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</row>
    <row r="111" spans="1:19" x14ac:dyDescent="0.25">
      <c r="A111" t="s">
        <v>12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</row>
    <row r="112" spans="1:19" x14ac:dyDescent="0.25">
      <c r="A112" t="s">
        <v>12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</row>
    <row r="113" spans="1:19" x14ac:dyDescent="0.25">
      <c r="A113" t="s">
        <v>12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</row>
    <row r="114" spans="1:19" x14ac:dyDescent="0.25">
      <c r="A114" t="s">
        <v>12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</row>
    <row r="115" spans="1:19" x14ac:dyDescent="0.25">
      <c r="A115" t="s">
        <v>12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</row>
    <row r="116" spans="1:19" x14ac:dyDescent="0.25">
      <c r="A116" t="s">
        <v>12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0</v>
      </c>
    </row>
    <row r="117" spans="1:19" x14ac:dyDescent="0.25">
      <c r="A117" t="s">
        <v>12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</row>
    <row r="118" spans="1:19" x14ac:dyDescent="0.25">
      <c r="A118" t="s">
        <v>12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0</v>
      </c>
    </row>
    <row r="119" spans="1:19" x14ac:dyDescent="0.25">
      <c r="A119" t="s">
        <v>12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</row>
    <row r="120" spans="1:19" x14ac:dyDescent="0.25">
      <c r="A120" t="s">
        <v>12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</row>
    <row r="121" spans="1:19" x14ac:dyDescent="0.25">
      <c r="A121" t="s">
        <v>12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</row>
    <row r="122" spans="1:19" x14ac:dyDescent="0.25">
      <c r="A122" t="s">
        <v>12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1</v>
      </c>
    </row>
    <row r="123" spans="1:19" x14ac:dyDescent="0.25">
      <c r="A123" t="s">
        <v>12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</row>
    <row r="124" spans="1:19" x14ac:dyDescent="0.25">
      <c r="A124" t="s">
        <v>12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0</v>
      </c>
    </row>
    <row r="125" spans="1:19" x14ac:dyDescent="0.25">
      <c r="A125" t="s">
        <v>12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</row>
    <row r="126" spans="1:19" x14ac:dyDescent="0.25">
      <c r="A126" t="s">
        <v>12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</row>
    <row r="127" spans="1:19" x14ac:dyDescent="0.25">
      <c r="A127" t="s">
        <v>12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1</v>
      </c>
    </row>
    <row r="128" spans="1:19" x14ac:dyDescent="0.25">
      <c r="A128" t="s">
        <v>12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0</v>
      </c>
    </row>
    <row r="129" spans="1:19" x14ac:dyDescent="0.25">
      <c r="A129" t="s">
        <v>12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</row>
    <row r="130" spans="1:19" x14ac:dyDescent="0.25">
      <c r="A130" t="s">
        <v>12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</row>
    <row r="131" spans="1:19" x14ac:dyDescent="0.25">
      <c r="A131" t="s">
        <v>12</v>
      </c>
      <c r="B131">
        <v>1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0</v>
      </c>
    </row>
    <row r="132" spans="1:19" x14ac:dyDescent="0.25">
      <c r="A132" t="s">
        <v>12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0</v>
      </c>
    </row>
    <row r="133" spans="1:19" x14ac:dyDescent="0.25">
      <c r="A133" t="s">
        <v>12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</row>
    <row r="134" spans="1:19" x14ac:dyDescent="0.25">
      <c r="A134" t="s">
        <v>12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</row>
    <row r="135" spans="1:19" x14ac:dyDescent="0.25">
      <c r="A135" t="s">
        <v>12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</row>
    <row r="136" spans="1:19" x14ac:dyDescent="0.25">
      <c r="A136" t="s">
        <v>12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0</v>
      </c>
    </row>
    <row r="137" spans="1:19" x14ac:dyDescent="0.25">
      <c r="A137" t="s">
        <v>12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</row>
    <row r="138" spans="1:19" x14ac:dyDescent="0.25">
      <c r="A138" t="s">
        <v>12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</row>
    <row r="139" spans="1:19" x14ac:dyDescent="0.25">
      <c r="A139" t="s">
        <v>12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</v>
      </c>
    </row>
    <row r="140" spans="1:19" x14ac:dyDescent="0.25">
      <c r="A140" t="s">
        <v>12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0</v>
      </c>
    </row>
    <row r="141" spans="1:19" x14ac:dyDescent="0.25">
      <c r="A141" t="s">
        <v>12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</row>
    <row r="142" spans="1:19" x14ac:dyDescent="0.25">
      <c r="A142" t="s">
        <v>12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</row>
    <row r="143" spans="1:19" x14ac:dyDescent="0.25">
      <c r="A143" t="s">
        <v>12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</row>
    <row r="144" spans="1:19" x14ac:dyDescent="0.25">
      <c r="A144" t="s">
        <v>12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</v>
      </c>
      <c r="S144">
        <v>0</v>
      </c>
    </row>
    <row r="145" spans="1:19" x14ac:dyDescent="0.25">
      <c r="A145" t="s">
        <v>12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</row>
    <row r="146" spans="1:19" x14ac:dyDescent="0.25">
      <c r="A146" t="s">
        <v>12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</row>
    <row r="147" spans="1:19" x14ac:dyDescent="0.25">
      <c r="A147" t="s">
        <v>12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</row>
    <row r="148" spans="1:19" x14ac:dyDescent="0.25">
      <c r="A148" t="s">
        <v>12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0</v>
      </c>
    </row>
    <row r="149" spans="1:19" x14ac:dyDescent="0.25">
      <c r="A149" t="s">
        <v>12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</row>
    <row r="150" spans="1:19" x14ac:dyDescent="0.25">
      <c r="A150" t="s">
        <v>12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</row>
    <row r="151" spans="1:19" x14ac:dyDescent="0.25">
      <c r="A151" t="s">
        <v>12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</row>
    <row r="152" spans="1:19" x14ac:dyDescent="0.25">
      <c r="A152" t="s">
        <v>12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1</v>
      </c>
      <c r="S152">
        <v>0</v>
      </c>
    </row>
  </sheetData>
  <mergeCells count="7"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split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Garces Arias</dc:creator>
  <cp:lastModifiedBy>Esteban Garces Arias</cp:lastModifiedBy>
  <dcterms:created xsi:type="dcterms:W3CDTF">2025-04-18T04:26:28Z</dcterms:created>
  <dcterms:modified xsi:type="dcterms:W3CDTF">2025-04-18T05:06:40Z</dcterms:modified>
</cp:coreProperties>
</file>