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Work Bench\Quadanc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<sst xmlns="http://schemas.openxmlformats.org/spreadsheetml/2006/main" count="320" uniqueCount="319">
  <si>
    <t>ERP location code</t>
  </si>
  <si>
    <t>CEA</t>
  </si>
  <si>
    <t>SWM_VNM</t>
  </si>
  <si>
    <t>VANAGARAM-2S</t>
  </si>
  <si>
    <t>KAI</t>
  </si>
  <si>
    <t>SRM_KLK</t>
  </si>
  <si>
    <t>KEELKATTALAI-SRV</t>
  </si>
  <si>
    <t>RTR</t>
  </si>
  <si>
    <t>SRM_RTR</t>
  </si>
  <si>
    <t>RETTERI-SRV</t>
  </si>
  <si>
    <t>SMM</t>
  </si>
  <si>
    <t>SWM_SGM</t>
  </si>
  <si>
    <t>SALIGRAMAM-SOW</t>
  </si>
  <si>
    <t>TRV</t>
  </si>
  <si>
    <t>SRM_VNM</t>
  </si>
  <si>
    <t>THIRUVERKADU-2S</t>
  </si>
  <si>
    <t>VKK</t>
  </si>
  <si>
    <t>SRM_VGB</t>
  </si>
  <si>
    <t>VIRUGAMBAKKAM-SRV</t>
  </si>
  <si>
    <t>WEK</t>
  </si>
  <si>
    <t>SMB_KVD</t>
  </si>
  <si>
    <t>KATHIRVEDU-SRV</t>
  </si>
  <si>
    <t>XPY</t>
  </si>
  <si>
    <t>SRM_PML</t>
  </si>
  <si>
    <t>NAZARATHPET-SRV</t>
  </si>
  <si>
    <t>CCI</t>
  </si>
  <si>
    <t>SRM_PVT</t>
  </si>
  <si>
    <t>COCHIN-2S</t>
  </si>
  <si>
    <t>ELM</t>
  </si>
  <si>
    <t>SWM_SBR</t>
  </si>
  <si>
    <t>ELAMAKKARA-2S</t>
  </si>
  <si>
    <t>ENT</t>
  </si>
  <si>
    <t>SRM_NRH</t>
  </si>
  <si>
    <t>ERNAKULAM NORTH-SRV</t>
  </si>
  <si>
    <t>KNM</t>
  </si>
  <si>
    <t>SRM_KNM</t>
  </si>
  <si>
    <t>KUNNAMKULAM-SRV</t>
  </si>
  <si>
    <t>MVP</t>
  </si>
  <si>
    <t>SRM_MVP</t>
  </si>
  <si>
    <t>MUVATTUPUZHA(POPULAR)-SRV</t>
  </si>
  <si>
    <t>PKK</t>
  </si>
  <si>
    <t>SRM_ELM</t>
  </si>
  <si>
    <t>ELAMAKKARA-SRV</t>
  </si>
  <si>
    <t>SHO</t>
  </si>
  <si>
    <t>SRM_SRR</t>
  </si>
  <si>
    <t>SHORNUR-SRV</t>
  </si>
  <si>
    <t>TKP</t>
  </si>
  <si>
    <t>SRM_KMG</t>
  </si>
  <si>
    <t>THANKALAM-SRV</t>
  </si>
  <si>
    <t>TPR</t>
  </si>
  <si>
    <t>SRM_THP</t>
  </si>
  <si>
    <t>TRIPRAYAR-SRV</t>
  </si>
  <si>
    <t>VRD</t>
  </si>
  <si>
    <t>SRM_CKY</t>
  </si>
  <si>
    <t>VELLIKULAM ROAD-SRV</t>
  </si>
  <si>
    <t>AGL</t>
  </si>
  <si>
    <t>SRM_ATL</t>
  </si>
  <si>
    <t>ATTINGAL-SRV</t>
  </si>
  <si>
    <t>BGX</t>
  </si>
  <si>
    <t>SRM_ACL</t>
  </si>
  <si>
    <t>KAITHADY JUNCTION-2S</t>
  </si>
  <si>
    <t>CIO</t>
  </si>
  <si>
    <t>SRM_CMR</t>
  </si>
  <si>
    <t>CHULLIMANOOR-2S</t>
  </si>
  <si>
    <t>HCC</t>
  </si>
  <si>
    <t>SRM_KLM</t>
  </si>
  <si>
    <t>H &amp; C COMPOUND-SRV</t>
  </si>
  <si>
    <t>KKK</t>
  </si>
  <si>
    <t>SRM_ICK</t>
  </si>
  <si>
    <t>KOTTARAKKARA-2S</t>
  </si>
  <si>
    <t>KRR</t>
  </si>
  <si>
    <t>SRM_KTR</t>
  </si>
  <si>
    <t>KOTTARAKKARA-SRV</t>
  </si>
  <si>
    <t>MNT</t>
  </si>
  <si>
    <t>SRM_MNL</t>
  </si>
  <si>
    <t>MANNANTHALA-2S</t>
  </si>
  <si>
    <t>NYT</t>
  </si>
  <si>
    <t>SRM_NYK</t>
  </si>
  <si>
    <t>NEYATTINKARA-2S</t>
  </si>
  <si>
    <t>PEK</t>
  </si>
  <si>
    <t>SRM_VYL</t>
  </si>
  <si>
    <t>PEROORKADA-2S</t>
  </si>
  <si>
    <t>TDM</t>
  </si>
  <si>
    <t>SMB_TVM</t>
  </si>
  <si>
    <t>OPP ST JUDE CHURCH - SRV</t>
  </si>
  <si>
    <t>TVM</t>
  </si>
  <si>
    <t>SRM_TVM</t>
  </si>
  <si>
    <t>TIRUVANANTHAPURAM-SRV</t>
  </si>
  <si>
    <t>VZK</t>
  </si>
  <si>
    <t>SRM_BRP</t>
  </si>
  <si>
    <t>VAZHIMUKKU-SRV</t>
  </si>
  <si>
    <t>CL2</t>
  </si>
  <si>
    <t>SRM_MLB</t>
  </si>
  <si>
    <t>PACHAKKIL-SRV</t>
  </si>
  <si>
    <t>CLT</t>
  </si>
  <si>
    <t>SRM_CLT</t>
  </si>
  <si>
    <t>CALICUT-SRV</t>
  </si>
  <si>
    <t>EDA</t>
  </si>
  <si>
    <t>SRM_EDL</t>
  </si>
  <si>
    <t>EDAPPAL - SERVICES</t>
  </si>
  <si>
    <t>KKL</t>
  </si>
  <si>
    <t>SRM_KKL</t>
  </si>
  <si>
    <t>KOTTAKKAL-SRV</t>
  </si>
  <si>
    <t>KOI</t>
  </si>
  <si>
    <t>SRM_UPL</t>
  </si>
  <si>
    <t>UPPALA-SRV</t>
  </si>
  <si>
    <t>KSD</t>
  </si>
  <si>
    <t>SRM_KGD</t>
  </si>
  <si>
    <t>KASARGOD-SRV</t>
  </si>
  <si>
    <t>MPU</t>
  </si>
  <si>
    <t>SRM_MJR</t>
  </si>
  <si>
    <t>MALAPPURAM-SRV</t>
  </si>
  <si>
    <t>CVR</t>
  </si>
  <si>
    <t>SRM_KTM</t>
  </si>
  <si>
    <t>CHAVITTUVARY-SRV</t>
  </si>
  <si>
    <t>KVM</t>
  </si>
  <si>
    <t>SRM_TVL</t>
  </si>
  <si>
    <t>KAVUMBAGOM-SRV</t>
  </si>
  <si>
    <t>MKK</t>
  </si>
  <si>
    <t>SRM_MVK</t>
  </si>
  <si>
    <t>MAVELIKARA-SRV</t>
  </si>
  <si>
    <t>MVK</t>
  </si>
  <si>
    <t>SRM_CRK</t>
  </si>
  <si>
    <t>PRAYIKARA-SRV</t>
  </si>
  <si>
    <t>PTI</t>
  </si>
  <si>
    <t>SRM_PTA</t>
  </si>
  <si>
    <t>PATHANAMTHITTA-SRV</t>
  </si>
  <si>
    <t>ZBP</t>
  </si>
  <si>
    <t>SMB_PTA</t>
  </si>
  <si>
    <t>CHURULICODE-SRV</t>
  </si>
  <si>
    <t>KKG</t>
  </si>
  <si>
    <t>SRM_KYM</t>
  </si>
  <si>
    <t>KOTTUKULANGARA-SRV</t>
  </si>
  <si>
    <t>PAL</t>
  </si>
  <si>
    <t>SRM_PAL</t>
  </si>
  <si>
    <t>PALA-SRV</t>
  </si>
  <si>
    <t>TSR</t>
  </si>
  <si>
    <t>SRM_TSR</t>
  </si>
  <si>
    <t>THRISSUR-SRV</t>
  </si>
  <si>
    <t>PAD</t>
  </si>
  <si>
    <t>SRM_PKD</t>
  </si>
  <si>
    <t>PALAKKAD - SRV</t>
  </si>
  <si>
    <t>KNR</t>
  </si>
  <si>
    <t>SRM_KNR</t>
  </si>
  <si>
    <t>KANNUR-SRV</t>
  </si>
  <si>
    <t>KND</t>
  </si>
  <si>
    <t>SRM_KHD</t>
  </si>
  <si>
    <t>KANHANGAD - WORKSHOP</t>
  </si>
  <si>
    <t>PYR</t>
  </si>
  <si>
    <t>SRM_PYR</t>
  </si>
  <si>
    <t>PAYYANNUR-SRV</t>
  </si>
  <si>
    <t>ANG</t>
  </si>
  <si>
    <t>SRM_ANG</t>
  </si>
  <si>
    <t>ANGAMALY-SRV</t>
  </si>
  <si>
    <t>PRQ</t>
  </si>
  <si>
    <t>SRM_NMG</t>
  </si>
  <si>
    <t>KARIPPUR VILLAGE-2S</t>
  </si>
  <si>
    <t>ORT</t>
  </si>
  <si>
    <t>SRM_PVR</t>
  </si>
  <si>
    <t>NORTH PARAVOOR-2S</t>
  </si>
  <si>
    <t>KJG</t>
  </si>
  <si>
    <t>SRM_KTP</t>
  </si>
  <si>
    <t>KUNTHALAMPRA ROAD-2S</t>
  </si>
  <si>
    <t>LOD</t>
  </si>
  <si>
    <t>SMB_PYR</t>
  </si>
  <si>
    <t>EZHILODE-2S</t>
  </si>
  <si>
    <t>LAG</t>
  </si>
  <si>
    <t>SRM_SBR</t>
  </si>
  <si>
    <t>KOLAGAPPARA-2S</t>
  </si>
  <si>
    <t>VAD</t>
  </si>
  <si>
    <t>SRM_VKA</t>
  </si>
  <si>
    <t>VADAKARA-SRV</t>
  </si>
  <si>
    <t>THO</t>
  </si>
  <si>
    <t>SRM_TDP</t>
  </si>
  <si>
    <t>THODUPUZHA-2S</t>
  </si>
  <si>
    <t>PEV</t>
  </si>
  <si>
    <t>SRM_IRY</t>
  </si>
  <si>
    <t>PERAVOOR ROAD-2S</t>
  </si>
  <si>
    <t>CHF</t>
  </si>
  <si>
    <t>SRM_CTL</t>
  </si>
  <si>
    <t>KANJIKUZHI VILLAGE SRV</t>
  </si>
  <si>
    <t>CHQ</t>
  </si>
  <si>
    <t>SRN_PRR</t>
  </si>
  <si>
    <t>SAMAYAPURAM-2S(NEXA)</t>
  </si>
  <si>
    <t>TND</t>
  </si>
  <si>
    <t>SRN_TYD</t>
  </si>
  <si>
    <t>THONDAYADU-2S(NEXA)</t>
  </si>
  <si>
    <t>POV</t>
  </si>
  <si>
    <t>SRN_TSR</t>
  </si>
  <si>
    <t>KANJANI ROAD-2S(NEXA)</t>
  </si>
  <si>
    <t>ALK</t>
  </si>
  <si>
    <t>SRM_ALK</t>
  </si>
  <si>
    <t>ALAKODE-SRV</t>
  </si>
  <si>
    <t>ODE</t>
  </si>
  <si>
    <t>SRM_EVP</t>
  </si>
  <si>
    <t>CHEEKODE VILLAGE-3S(RO)</t>
  </si>
  <si>
    <t>MBO</t>
  </si>
  <si>
    <t>SRM_TSY</t>
  </si>
  <si>
    <t>WYNAD ROAD-2S</t>
  </si>
  <si>
    <t>PCG</t>
  </si>
  <si>
    <t>BWM_TSY</t>
  </si>
  <si>
    <t>VILLAGE RAROTH-SOW</t>
  </si>
  <si>
    <t>NIM</t>
  </si>
  <si>
    <t>SRM_NML</t>
  </si>
  <si>
    <t>NILAMEL-SRV</t>
  </si>
  <si>
    <t>KBL</t>
  </si>
  <si>
    <t>SRM_KLB</t>
  </si>
  <si>
    <t>KALAMBALLAM-2S</t>
  </si>
  <si>
    <t>CNV</t>
  </si>
  <si>
    <t>SRM_CGN</t>
  </si>
  <si>
    <t>CHINGAVANAM-2S</t>
  </si>
  <si>
    <t>LPL</t>
  </si>
  <si>
    <t>SRN_PRV</t>
  </si>
  <si>
    <t>ALLEPPEY-2S</t>
  </si>
  <si>
    <t>AEY</t>
  </si>
  <si>
    <t>SRM_CGM</t>
  </si>
  <si>
    <t>PLZ</t>
  </si>
  <si>
    <t>SRM_PTP</t>
  </si>
  <si>
    <t>ALAPPUZHA-SRV</t>
  </si>
  <si>
    <t>TID</t>
  </si>
  <si>
    <t>SRN_TVM</t>
  </si>
  <si>
    <t>TRIVANDRUM-2S(NEXA)</t>
  </si>
  <si>
    <t>NIB</t>
  </si>
  <si>
    <t>SRM_NBR</t>
  </si>
  <si>
    <t>NILAMBUR-SRV</t>
  </si>
  <si>
    <t>VET</t>
  </si>
  <si>
    <t>SRM_VPP</t>
  </si>
  <si>
    <t>VEPPAMPATTU-SRV</t>
  </si>
  <si>
    <t>PCI</t>
  </si>
  <si>
    <t>SRN_TMB</t>
  </si>
  <si>
    <t>KUTTIKOL-2S(NEXA)</t>
  </si>
  <si>
    <t>PHV</t>
  </si>
  <si>
    <t>SRM_KTL</t>
  </si>
  <si>
    <t>BAPUJI JUNCTION-SRV</t>
  </si>
  <si>
    <t>GVB</t>
  </si>
  <si>
    <t>SRM_RNI</t>
  </si>
  <si>
    <t>OZHUVANPARA-SRV</t>
  </si>
  <si>
    <t>CEA - VANAGARAM-2S - Service on wheels Vanagaram</t>
  </si>
  <si>
    <t>KAI - KEELKATTALAI-SRV - Keelkatalai Service</t>
  </si>
  <si>
    <t>RTR - RETTERI-SRV - Rettari  Service</t>
  </si>
  <si>
    <t>SMM - SALIGRAMAM-SOW - Saligramam Service On Wheels</t>
  </si>
  <si>
    <t>TRV - THIRUVERKADU-2S - Vanagaram Service</t>
  </si>
  <si>
    <t>SGM - SALIGRAMAM-SRV_x000D_
 - Virugambakkam Service</t>
  </si>
  <si>
    <t>WEK - KATHIRVEDU-SRV - Kathirvedu Bodyshop</t>
  </si>
  <si>
    <t>XPY - NAZARATHPET-SRV - Poonamalle Service</t>
  </si>
  <si>
    <t>CCI - COCHIN-2S - Padivattom Service</t>
  </si>
  <si>
    <t>ELM - ELAMAKKARA-2S - Service on wheels Bathery</t>
  </si>
  <si>
    <t>ENT - ERNAKULAM NORTH-SRV - Ernakulam North Service</t>
  </si>
  <si>
    <t>KNM - KUNNAMKULAM-SRV - Kunnamkulam Service</t>
  </si>
  <si>
    <t>MVP - MUVATTUPUZHA(POPULAR) - SRV - Muvattupuzha Service</t>
  </si>
  <si>
    <t>PKK - ELAMAKKARA-SRV - Elamakkara Service</t>
  </si>
  <si>
    <t>SHO - SHORNUR-SRV - Shornur Service</t>
  </si>
  <si>
    <t>TKP - THANKALAM-SRV - Kothamangalam Service</t>
  </si>
  <si>
    <t>TPR - TRIPRAYAR-SRV - Thriprayar Service</t>
  </si>
  <si>
    <t>VRD - VELLIKULAM ROAD-SRV - Chalakkudy Service</t>
  </si>
  <si>
    <t>AGL - ATTINGAL-SRV - Attingal  Service</t>
  </si>
  <si>
    <t>BGX - KAITHADY JUNCTION-2S - Anchal Service</t>
  </si>
  <si>
    <t>CIO - CHULLIMANOOR-2S - Chullimanoor Service</t>
  </si>
  <si>
    <t>HCC - H &amp; C COMPOUND-SRV - Kollam Service</t>
  </si>
  <si>
    <t>KKK - KOTTARAKKARA-2S - Inchakadu Service</t>
  </si>
  <si>
    <t>KRR - KOTTARAKARA-SRV - Kottarakkara Service</t>
  </si>
  <si>
    <t>MNT - MANANTHALA-2S - Mannanthala Service</t>
  </si>
  <si>
    <t>NYT - NEYATTINKARA-2S - Neyyanttinkara Service</t>
  </si>
  <si>
    <t>PEK - PEROORKADA-2S - Vazhayila Service</t>
  </si>
  <si>
    <t>TDM - OPP ST JUDE CHURCH - SRV - Trivandrum Bodyshop</t>
  </si>
  <si>
    <t>TVM - TIRUVANANTHAPURAM-SRV - Trivandrum Main Workshop</t>
  </si>
  <si>
    <t>VZK - VAZHIMUKKU-SRV - Balaramapuram Service</t>
  </si>
  <si>
    <t>CL2 - PACHAKKIL-SRV - Malaparamba Service</t>
  </si>
  <si>
    <t>CLT - CALICUT-SRV - Calicut Service</t>
  </si>
  <si>
    <t>EDA - EDAPPAL - SERVICES - Edappal Service</t>
  </si>
  <si>
    <t>KKL - KOTTAKKAL-SRV - Kottakal  Service</t>
  </si>
  <si>
    <t>KOI - UPPALA-SRV - Uppala  Service</t>
  </si>
  <si>
    <t>KSD - KASARGOD-SRV - Kasargod Service</t>
  </si>
  <si>
    <t>MPU - MALAPPURAM-SRV - Manjeri Service</t>
  </si>
  <si>
    <t>CVR - CHAVITTUVARY-SRV - Kottayam Service</t>
  </si>
  <si>
    <t>KVM - KAVUMBHAGOM-SRV - Thiruvalla Service</t>
  </si>
  <si>
    <t>MKK - MAVELIKARA-SRV - Mavelikkara Service</t>
  </si>
  <si>
    <t>MVK - PRAYIKARA-SRV - Cherukole Service</t>
  </si>
  <si>
    <t>PTI - PATHANAMTHITTA- SRV - Pathanamthitta Service</t>
  </si>
  <si>
    <t>ZBP - CHURULICODE-SRV - Pathanamthitta Bodyshop</t>
  </si>
  <si>
    <t>KKG - KOTTUKULANGARA-SRV - Kayamkulam Service</t>
  </si>
  <si>
    <t>PAL - PALA - SRV - Pala Service</t>
  </si>
  <si>
    <t>TSR - THRISSUR-SRV - Thrissur Service</t>
  </si>
  <si>
    <t>PAD - PALAKKAD - SRV - Palakkad Service</t>
  </si>
  <si>
    <t>KNR - KANNUR-SRV - Kannur Service</t>
  </si>
  <si>
    <t>KND - KANHANGAD - WORKSHOP - Kanhangad Service</t>
  </si>
  <si>
    <t>PYR - PAYYANUR-SRV - Payannur Service</t>
  </si>
  <si>
    <t>ANG - ANGAMALY-SRV - Angamaly Service</t>
  </si>
  <si>
    <t>PRQ - KARIPPUR VILLAGE-2S - Nedumangad Service</t>
  </si>
  <si>
    <t>ORT - NORTH PARAVOOR-2S - North Paravur Service</t>
  </si>
  <si>
    <t>KJG - KUNTHALAMPARA ROAD-2S - Kattapana Service</t>
  </si>
  <si>
    <t>LOD - EZHILODE-2S - Payyanur Bodyshop</t>
  </si>
  <si>
    <t>LAG - KOLAGAPPARA-2S - Sulthanbathery Service</t>
  </si>
  <si>
    <t>VAD - VADAKARA-SRV - Vadakara Service</t>
  </si>
  <si>
    <t>THO - THODUPUZHA-2S - Thodupuzha Service</t>
  </si>
  <si>
    <t>PEV - PERAVOOR ROAD-2S - Iritty Service</t>
  </si>
  <si>
    <t>CHF - KANJIKUZHI VILLAGE-SRV - Cherthala Service</t>
  </si>
  <si>
    <t>CHQ - SAMAYAPURAM-2S(NEXA) - Porur Nexa Service</t>
  </si>
  <si>
    <t>TND - THONDAYADU-2S(NEXA) - Thondayad Nexa Service</t>
  </si>
  <si>
    <t>POV - KANJANI ROAD-2S(NEXA) - Trissur Nexa Service</t>
  </si>
  <si>
    <t>ALK - ALAKODE-SRV - Alakode Service</t>
  </si>
  <si>
    <t>ODE - CHEEKODE VILLAGE-3S(RO) - Edavannappara Service</t>
  </si>
  <si>
    <t>MBO - WYNAD ROAD-2S - Thamarssery Service</t>
  </si>
  <si>
    <t>PCG - VILLAGE RAROTH-SOW - Thamarassery Bodyshop On Wheels</t>
  </si>
  <si>
    <t>NIM - NILAMEL-SRV - Nilamel Service</t>
  </si>
  <si>
    <t>KBL - KALAMBALLAM-2S - Kallambalam Service</t>
  </si>
  <si>
    <t>CNV - CHINGAVANAM-2S - Chingavanam Service</t>
  </si>
  <si>
    <t>LPL- ALLEPPEY-2S - Paravoor Nexa Service</t>
  </si>
  <si>
    <t>AEY - ALLEPPEY.-2S - Chungam Service</t>
  </si>
  <si>
    <t>PLZ - ALAPPUZHA-SRV - Pathirappally Service</t>
  </si>
  <si>
    <t>TID - Trivandrum-2S(NEXA) - Trivandrum Nexa Service</t>
  </si>
  <si>
    <t>NIB - NILAMBUR-SRV - Nilambur Service</t>
  </si>
  <si>
    <t>VET - VEPPAMPATTU - Veppampattu Service</t>
  </si>
  <si>
    <t>PCI - Kuttikol-2S(NEXA) - Taliparamba Nexa Service</t>
  </si>
  <si>
    <t>PHV - BAPUJI JUNCTION-SRV - Koothattukulam Service</t>
  </si>
  <si>
    <t>Ranni Service</t>
  </si>
  <si>
    <t>ERP Location Description</t>
  </si>
  <si>
    <t>DMS Location code</t>
  </si>
  <si>
    <t>DMS Location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</si>
</sst>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30.42578125" bestFit="1" customWidth="1"/>
    <col min="3" max="3" width="16.7109375" bestFit="1" customWidth="1"/>
    <col min="4" max="4" width="60.7109375" bestFit="1" customWidth="1"/>
  </cols>
  <sheetData>
    <row r="1" spans="1:4" x14ac:dyDescent="0.25">
      <c r="A1" t="s">
        <v>317</v>
      </c>
      <c r="B1" t="s">
        <v>318</v>
      </c>
      <c r="C1" t="s">
        <v>0</v>
      </c>
      <c r="D1" t="s">
        <v>316</v>
      </c>
    </row>
    <row r="2" spans="1:4" x14ac:dyDescent="0.25">
      <c r="A2" t="s">
        <v>1</v>
      </c>
      <c r="B2" t="s">
        <v>3</v>
      </c>
      <c r="C2" t="s">
        <v>2</v>
      </c>
      <c r="D2" t="s">
        <v>237</v>
      </c>
    </row>
    <row r="3" spans="1:4" x14ac:dyDescent="0.25">
      <c r="A3" t="s">
        <v>4</v>
      </c>
      <c r="B3" t="s">
        <v>6</v>
      </c>
      <c r="C3" t="s">
        <v>5</v>
      </c>
      <c r="D3" t="s">
        <v>238</v>
      </c>
    </row>
    <row r="4" spans="1:4" x14ac:dyDescent="0.25">
      <c r="A4" t="s">
        <v>7</v>
      </c>
      <c r="B4" t="s">
        <v>9</v>
      </c>
      <c r="C4" t="s">
        <v>8</v>
      </c>
      <c r="D4" t="s">
        <v>239</v>
      </c>
    </row>
    <row r="5" spans="1:4" x14ac:dyDescent="0.25">
      <c r="A5" t="s">
        <v>10</v>
      </c>
      <c r="B5" t="s">
        <v>12</v>
      </c>
      <c r="C5" t="s">
        <v>11</v>
      </c>
      <c r="D5" t="s">
        <v>240</v>
      </c>
    </row>
    <row r="6" spans="1:4" x14ac:dyDescent="0.25">
      <c r="A6" t="s">
        <v>13</v>
      </c>
      <c r="B6" t="s">
        <v>15</v>
      </c>
      <c r="C6" t="s">
        <v>14</v>
      </c>
      <c r="D6" t="s">
        <v>241</v>
      </c>
    </row>
    <row r="7" spans="1:4" x14ac:dyDescent="0.25">
      <c r="A7" t="s">
        <v>16</v>
      </c>
      <c r="B7" t="s">
        <v>18</v>
      </c>
      <c r="C7" t="s">
        <v>17</v>
      </c>
      <c r="D7" t="s">
        <v>242</v>
      </c>
    </row>
    <row r="8" spans="1:4" x14ac:dyDescent="0.25">
      <c r="A8" t="s">
        <v>19</v>
      </c>
      <c r="B8" t="s">
        <v>21</v>
      </c>
      <c r="C8" t="s">
        <v>20</v>
      </c>
      <c r="D8" t="s">
        <v>243</v>
      </c>
    </row>
    <row r="9" spans="1:4" x14ac:dyDescent="0.25">
      <c r="A9" t="s">
        <v>22</v>
      </c>
      <c r="B9" t="s">
        <v>24</v>
      </c>
      <c r="C9" t="s">
        <v>23</v>
      </c>
      <c r="D9" t="s">
        <v>244</v>
      </c>
    </row>
    <row r="10" spans="1:4" x14ac:dyDescent="0.25">
      <c r="A10" t="s">
        <v>25</v>
      </c>
      <c r="B10" t="s">
        <v>27</v>
      </c>
      <c r="C10" t="s">
        <v>26</v>
      </c>
      <c r="D10" t="s">
        <v>245</v>
      </c>
    </row>
    <row r="11" spans="1:4" x14ac:dyDescent="0.25">
      <c r="A11" t="s">
        <v>28</v>
      </c>
      <c r="B11" t="s">
        <v>30</v>
      </c>
      <c r="C11" t="s">
        <v>29</v>
      </c>
      <c r="D11" t="s">
        <v>246</v>
      </c>
    </row>
    <row r="12" spans="1:4" x14ac:dyDescent="0.25">
      <c r="A12" t="s">
        <v>31</v>
      </c>
      <c r="B12" t="s">
        <v>33</v>
      </c>
      <c r="C12" t="s">
        <v>32</v>
      </c>
      <c r="D12" t="s">
        <v>247</v>
      </c>
    </row>
    <row r="13" spans="1:4" x14ac:dyDescent="0.25">
      <c r="A13" t="s">
        <v>34</v>
      </c>
      <c r="B13" t="s">
        <v>36</v>
      </c>
      <c r="C13" t="s">
        <v>35</v>
      </c>
      <c r="D13" t="s">
        <v>248</v>
      </c>
    </row>
    <row r="14" spans="1:4" x14ac:dyDescent="0.25">
      <c r="A14" t="s">
        <v>37</v>
      </c>
      <c r="B14" t="s">
        <v>39</v>
      </c>
      <c r="C14" t="s">
        <v>38</v>
      </c>
      <c r="D14" t="s">
        <v>249</v>
      </c>
    </row>
    <row r="15" spans="1:4" x14ac:dyDescent="0.25">
      <c r="A15" t="s">
        <v>40</v>
      </c>
      <c r="B15" t="s">
        <v>42</v>
      </c>
      <c r="C15" t="s">
        <v>41</v>
      </c>
      <c r="D15" t="s">
        <v>250</v>
      </c>
    </row>
    <row r="16" spans="1:4" x14ac:dyDescent="0.25">
      <c r="A16" t="s">
        <v>43</v>
      </c>
      <c r="B16" t="s">
        <v>45</v>
      </c>
      <c r="C16" t="s">
        <v>44</v>
      </c>
      <c r="D16" t="s">
        <v>251</v>
      </c>
    </row>
    <row r="17" spans="1:4" x14ac:dyDescent="0.25">
      <c r="A17" t="s">
        <v>46</v>
      </c>
      <c r="B17" t="s">
        <v>48</v>
      </c>
      <c r="C17" t="s">
        <v>47</v>
      </c>
      <c r="D17" t="s">
        <v>252</v>
      </c>
    </row>
    <row r="18" spans="1:4" x14ac:dyDescent="0.25">
      <c r="A18" t="s">
        <v>49</v>
      </c>
      <c r="B18" t="s">
        <v>51</v>
      </c>
      <c r="C18" t="s">
        <v>50</v>
      </c>
      <c r="D18" t="s">
        <v>253</v>
      </c>
    </row>
    <row r="19" spans="1:4" x14ac:dyDescent="0.25">
      <c r="A19" t="s">
        <v>52</v>
      </c>
      <c r="B19" t="s">
        <v>54</v>
      </c>
      <c r="C19" t="s">
        <v>53</v>
      </c>
      <c r="D19" t="s">
        <v>254</v>
      </c>
    </row>
    <row r="20" spans="1:4" x14ac:dyDescent="0.25">
      <c r="A20" t="s">
        <v>55</v>
      </c>
      <c r="B20" t="s">
        <v>57</v>
      </c>
      <c r="C20" t="s">
        <v>56</v>
      </c>
      <c r="D20" t="s">
        <v>255</v>
      </c>
    </row>
    <row r="21" spans="1:4" x14ac:dyDescent="0.25">
      <c r="A21" t="s">
        <v>58</v>
      </c>
      <c r="B21" t="s">
        <v>60</v>
      </c>
      <c r="C21" t="s">
        <v>59</v>
      </c>
      <c r="D21" t="s">
        <v>256</v>
      </c>
    </row>
    <row r="22" spans="1:4" x14ac:dyDescent="0.25">
      <c r="A22" t="s">
        <v>61</v>
      </c>
      <c r="B22" t="s">
        <v>63</v>
      </c>
      <c r="C22" t="s">
        <v>62</v>
      </c>
      <c r="D22" t="s">
        <v>257</v>
      </c>
    </row>
    <row r="23" spans="1:4" x14ac:dyDescent="0.25">
      <c r="A23" t="s">
        <v>64</v>
      </c>
      <c r="B23" t="s">
        <v>66</v>
      </c>
      <c r="C23" t="s">
        <v>65</v>
      </c>
      <c r="D23" t="s">
        <v>258</v>
      </c>
    </row>
    <row r="24" spans="1:4" x14ac:dyDescent="0.25">
      <c r="A24" t="s">
        <v>67</v>
      </c>
      <c r="B24" t="s">
        <v>69</v>
      </c>
      <c r="C24" t="s">
        <v>68</v>
      </c>
      <c r="D24" t="s">
        <v>259</v>
      </c>
    </row>
    <row r="25" spans="1:4" x14ac:dyDescent="0.25">
      <c r="A25" t="s">
        <v>70</v>
      </c>
      <c r="B25" t="s">
        <v>72</v>
      </c>
      <c r="C25" t="s">
        <v>71</v>
      </c>
      <c r="D25" t="s">
        <v>260</v>
      </c>
    </row>
    <row r="26" spans="1:4" x14ac:dyDescent="0.25">
      <c r="A26" t="s">
        <v>73</v>
      </c>
      <c r="B26" t="s">
        <v>75</v>
      </c>
      <c r="C26" t="s">
        <v>74</v>
      </c>
      <c r="D26" t="s">
        <v>261</v>
      </c>
    </row>
    <row r="27" spans="1:4" x14ac:dyDescent="0.25">
      <c r="A27" t="s">
        <v>76</v>
      </c>
      <c r="B27" t="s">
        <v>78</v>
      </c>
      <c r="C27" t="s">
        <v>77</v>
      </c>
      <c r="D27" t="s">
        <v>262</v>
      </c>
    </row>
    <row r="28" spans="1:4" x14ac:dyDescent="0.25">
      <c r="A28" t="s">
        <v>79</v>
      </c>
      <c r="B28" t="s">
        <v>81</v>
      </c>
      <c r="C28" t="s">
        <v>80</v>
      </c>
      <c r="D28" t="s">
        <v>263</v>
      </c>
    </row>
    <row r="29" spans="1:4" x14ac:dyDescent="0.25">
      <c r="A29" t="s">
        <v>82</v>
      </c>
      <c r="B29" t="s">
        <v>84</v>
      </c>
      <c r="C29" t="s">
        <v>83</v>
      </c>
      <c r="D29" t="s">
        <v>264</v>
      </c>
    </row>
    <row r="30" spans="1:4" x14ac:dyDescent="0.25">
      <c r="A30" t="s">
        <v>85</v>
      </c>
      <c r="B30" t="s">
        <v>87</v>
      </c>
      <c r="C30" t="s">
        <v>86</v>
      </c>
      <c r="D30" t="s">
        <v>265</v>
      </c>
    </row>
    <row r="31" spans="1:4" x14ac:dyDescent="0.25">
      <c r="A31" t="s">
        <v>88</v>
      </c>
      <c r="B31" t="s">
        <v>90</v>
      </c>
      <c r="C31" t="s">
        <v>89</v>
      </c>
      <c r="D31" t="s">
        <v>266</v>
      </c>
    </row>
    <row r="32" spans="1:4" x14ac:dyDescent="0.25">
      <c r="A32" t="s">
        <v>91</v>
      </c>
      <c r="B32" t="s">
        <v>93</v>
      </c>
      <c r="C32" t="s">
        <v>92</v>
      </c>
      <c r="D32" t="s">
        <v>267</v>
      </c>
    </row>
    <row r="33" spans="1:4" x14ac:dyDescent="0.25">
      <c r="A33" t="s">
        <v>94</v>
      </c>
      <c r="B33" t="s">
        <v>96</v>
      </c>
      <c r="C33" t="s">
        <v>95</v>
      </c>
      <c r="D33" t="s">
        <v>268</v>
      </c>
    </row>
    <row r="34" spans="1:4" x14ac:dyDescent="0.25">
      <c r="A34" t="s">
        <v>97</v>
      </c>
      <c r="B34" t="s">
        <v>99</v>
      </c>
      <c r="C34" t="s">
        <v>98</v>
      </c>
      <c r="D34" t="s">
        <v>269</v>
      </c>
    </row>
    <row r="35" spans="1:4" x14ac:dyDescent="0.25">
      <c r="A35" t="s">
        <v>100</v>
      </c>
      <c r="B35" t="s">
        <v>102</v>
      </c>
      <c r="C35" t="s">
        <v>101</v>
      </c>
      <c r="D35" t="s">
        <v>270</v>
      </c>
    </row>
    <row r="36" spans="1:4" x14ac:dyDescent="0.25">
      <c r="A36" t="s">
        <v>103</v>
      </c>
      <c r="B36" t="s">
        <v>105</v>
      </c>
      <c r="C36" t="s">
        <v>104</v>
      </c>
      <c r="D36" t="s">
        <v>271</v>
      </c>
    </row>
    <row r="37" spans="1:4" x14ac:dyDescent="0.25">
      <c r="A37" t="s">
        <v>106</v>
      </c>
      <c r="B37" t="s">
        <v>108</v>
      </c>
      <c r="C37" t="s">
        <v>107</v>
      </c>
      <c r="D37" t="s">
        <v>272</v>
      </c>
    </row>
    <row r="38" spans="1:4" x14ac:dyDescent="0.25">
      <c r="A38" t="s">
        <v>109</v>
      </c>
      <c r="B38" t="s">
        <v>111</v>
      </c>
      <c r="C38" t="s">
        <v>110</v>
      </c>
      <c r="D38" t="s">
        <v>273</v>
      </c>
    </row>
    <row r="39" spans="1:4" x14ac:dyDescent="0.25">
      <c r="A39" t="s">
        <v>112</v>
      </c>
      <c r="B39" t="s">
        <v>114</v>
      </c>
      <c r="C39" t="s">
        <v>113</v>
      </c>
      <c r="D39" t="s">
        <v>274</v>
      </c>
    </row>
    <row r="40" spans="1:4" x14ac:dyDescent="0.25">
      <c r="A40" t="s">
        <v>115</v>
      </c>
      <c r="B40" t="s">
        <v>117</v>
      </c>
      <c r="C40" t="s">
        <v>116</v>
      </c>
      <c r="D40" t="s">
        <v>275</v>
      </c>
    </row>
    <row r="41" spans="1:4" x14ac:dyDescent="0.25">
      <c r="A41" t="s">
        <v>118</v>
      </c>
      <c r="B41" t="s">
        <v>120</v>
      </c>
      <c r="C41" t="s">
        <v>119</v>
      </c>
      <c r="D41" t="s">
        <v>276</v>
      </c>
    </row>
    <row r="42" spans="1:4" x14ac:dyDescent="0.25">
      <c r="A42" t="s">
        <v>121</v>
      </c>
      <c r="B42" t="s">
        <v>123</v>
      </c>
      <c r="C42" t="s">
        <v>122</v>
      </c>
      <c r="D42" t="s">
        <v>277</v>
      </c>
    </row>
    <row r="43" spans="1:4" x14ac:dyDescent="0.25">
      <c r="A43" t="s">
        <v>124</v>
      </c>
      <c r="B43" t="s">
        <v>126</v>
      </c>
      <c r="C43" t="s">
        <v>125</v>
      </c>
      <c r="D43" t="s">
        <v>278</v>
      </c>
    </row>
    <row r="44" spans="1:4" x14ac:dyDescent="0.25">
      <c r="A44" t="s">
        <v>127</v>
      </c>
      <c r="B44" t="s">
        <v>129</v>
      </c>
      <c r="C44" t="s">
        <v>128</v>
      </c>
      <c r="D44" t="s">
        <v>279</v>
      </c>
    </row>
    <row r="45" spans="1:4" x14ac:dyDescent="0.25">
      <c r="A45" t="s">
        <v>130</v>
      </c>
      <c r="B45" t="s">
        <v>132</v>
      </c>
      <c r="C45" t="s">
        <v>131</v>
      </c>
      <c r="D45" t="s">
        <v>280</v>
      </c>
    </row>
    <row r="46" spans="1:4" x14ac:dyDescent="0.25">
      <c r="A46" t="s">
        <v>133</v>
      </c>
      <c r="B46" t="s">
        <v>135</v>
      </c>
      <c r="C46" t="s">
        <v>134</v>
      </c>
      <c r="D46" t="s">
        <v>281</v>
      </c>
    </row>
    <row r="47" spans="1:4" x14ac:dyDescent="0.25">
      <c r="A47" t="s">
        <v>136</v>
      </c>
      <c r="B47" t="s">
        <v>138</v>
      </c>
      <c r="C47" t="s">
        <v>137</v>
      </c>
      <c r="D47" t="s">
        <v>282</v>
      </c>
    </row>
    <row r="48" spans="1:4" x14ac:dyDescent="0.25">
      <c r="A48" t="s">
        <v>139</v>
      </c>
      <c r="B48" t="s">
        <v>141</v>
      </c>
      <c r="C48" t="s">
        <v>140</v>
      </c>
      <c r="D48" t="s">
        <v>283</v>
      </c>
    </row>
    <row r="49" spans="1:4" x14ac:dyDescent="0.25">
      <c r="A49" t="s">
        <v>142</v>
      </c>
      <c r="B49" t="s">
        <v>144</v>
      </c>
      <c r="C49" t="s">
        <v>143</v>
      </c>
      <c r="D49" t="s">
        <v>284</v>
      </c>
    </row>
    <row r="50" spans="1:4" x14ac:dyDescent="0.25">
      <c r="A50" t="s">
        <v>145</v>
      </c>
      <c r="B50" t="s">
        <v>147</v>
      </c>
      <c r="C50" t="s">
        <v>146</v>
      </c>
      <c r="D50" t="s">
        <v>285</v>
      </c>
    </row>
    <row r="51" spans="1:4" x14ac:dyDescent="0.25">
      <c r="A51" t="s">
        <v>148</v>
      </c>
      <c r="B51" t="s">
        <v>150</v>
      </c>
      <c r="C51" t="s">
        <v>149</v>
      </c>
      <c r="D51" t="s">
        <v>286</v>
      </c>
    </row>
    <row r="52" spans="1:4" x14ac:dyDescent="0.25">
      <c r="A52" t="s">
        <v>151</v>
      </c>
      <c r="B52" t="s">
        <v>153</v>
      </c>
      <c r="C52" t="s">
        <v>152</v>
      </c>
      <c r="D52" t="s">
        <v>287</v>
      </c>
    </row>
    <row r="53" spans="1:4" x14ac:dyDescent="0.25">
      <c r="A53" t="s">
        <v>154</v>
      </c>
      <c r="B53" t="s">
        <v>156</v>
      </c>
      <c r="C53" t="s">
        <v>155</v>
      </c>
      <c r="D53" t="s">
        <v>288</v>
      </c>
    </row>
    <row r="54" spans="1:4" x14ac:dyDescent="0.25">
      <c r="A54" t="s">
        <v>157</v>
      </c>
      <c r="B54" t="s">
        <v>159</v>
      </c>
      <c r="C54" t="s">
        <v>158</v>
      </c>
      <c r="D54" t="s">
        <v>289</v>
      </c>
    </row>
    <row r="55" spans="1:4" x14ac:dyDescent="0.25">
      <c r="A55" t="s">
        <v>160</v>
      </c>
      <c r="B55" t="s">
        <v>162</v>
      </c>
      <c r="C55" t="s">
        <v>161</v>
      </c>
      <c r="D55" t="s">
        <v>290</v>
      </c>
    </row>
    <row r="56" spans="1:4" x14ac:dyDescent="0.25">
      <c r="A56" t="s">
        <v>163</v>
      </c>
      <c r="B56" t="s">
        <v>165</v>
      </c>
      <c r="C56" t="s">
        <v>164</v>
      </c>
      <c r="D56" t="s">
        <v>291</v>
      </c>
    </row>
    <row r="57" spans="1:4" x14ac:dyDescent="0.25">
      <c r="A57" t="s">
        <v>166</v>
      </c>
      <c r="B57" t="s">
        <v>168</v>
      </c>
      <c r="C57" t="s">
        <v>167</v>
      </c>
      <c r="D57" t="s">
        <v>292</v>
      </c>
    </row>
    <row r="58" spans="1:4" x14ac:dyDescent="0.25">
      <c r="A58" t="s">
        <v>169</v>
      </c>
      <c r="B58" t="s">
        <v>171</v>
      </c>
      <c r="C58" t="s">
        <v>170</v>
      </c>
      <c r="D58" t="s">
        <v>293</v>
      </c>
    </row>
    <row r="59" spans="1:4" x14ac:dyDescent="0.25">
      <c r="A59" t="s">
        <v>172</v>
      </c>
      <c r="B59" t="s">
        <v>174</v>
      </c>
      <c r="C59" t="s">
        <v>173</v>
      </c>
      <c r="D59" t="s">
        <v>294</v>
      </c>
    </row>
    <row r="60" spans="1:4" x14ac:dyDescent="0.25">
      <c r="A60" t="s">
        <v>175</v>
      </c>
      <c r="B60" t="s">
        <v>177</v>
      </c>
      <c r="C60" t="s">
        <v>176</v>
      </c>
      <c r="D60" t="s">
        <v>295</v>
      </c>
    </row>
    <row r="61" spans="1:4" x14ac:dyDescent="0.25">
      <c r="A61" t="s">
        <v>178</v>
      </c>
      <c r="B61" t="s">
        <v>180</v>
      </c>
      <c r="C61" t="s">
        <v>179</v>
      </c>
      <c r="D61" t="s">
        <v>296</v>
      </c>
    </row>
    <row r="62" spans="1:4" x14ac:dyDescent="0.25">
      <c r="A62" t="s">
        <v>181</v>
      </c>
      <c r="B62" t="s">
        <v>183</v>
      </c>
      <c r="C62" t="s">
        <v>182</v>
      </c>
      <c r="D62" t="s">
        <v>297</v>
      </c>
    </row>
    <row r="63" spans="1:4" x14ac:dyDescent="0.25">
      <c r="A63" t="s">
        <v>184</v>
      </c>
      <c r="B63" t="s">
        <v>186</v>
      </c>
      <c r="C63" t="s">
        <v>185</v>
      </c>
      <c r="D63" t="s">
        <v>298</v>
      </c>
    </row>
    <row r="64" spans="1:4" x14ac:dyDescent="0.25">
      <c r="A64" t="s">
        <v>187</v>
      </c>
      <c r="B64" t="s">
        <v>189</v>
      </c>
      <c r="C64" t="s">
        <v>188</v>
      </c>
      <c r="D64" t="s">
        <v>299</v>
      </c>
    </row>
    <row r="65" spans="1:4" x14ac:dyDescent="0.25">
      <c r="A65" t="s">
        <v>190</v>
      </c>
      <c r="B65" t="s">
        <v>192</v>
      </c>
      <c r="C65" t="s">
        <v>191</v>
      </c>
      <c r="D65" t="s">
        <v>300</v>
      </c>
    </row>
    <row r="66" spans="1:4" x14ac:dyDescent="0.25">
      <c r="A66" t="s">
        <v>193</v>
      </c>
      <c r="B66" t="s">
        <v>195</v>
      </c>
      <c r="C66" t="s">
        <v>194</v>
      </c>
      <c r="D66" t="s">
        <v>301</v>
      </c>
    </row>
    <row r="67" spans="1:4" x14ac:dyDescent="0.25">
      <c r="A67" t="s">
        <v>196</v>
      </c>
      <c r="B67" t="s">
        <v>198</v>
      </c>
      <c r="C67" t="s">
        <v>197</v>
      </c>
      <c r="D67" t="s">
        <v>302</v>
      </c>
    </row>
    <row r="68" spans="1:4" x14ac:dyDescent="0.25">
      <c r="A68" t="s">
        <v>199</v>
      </c>
      <c r="B68" t="s">
        <v>201</v>
      </c>
      <c r="C68" t="s">
        <v>200</v>
      </c>
      <c r="D68" t="s">
        <v>303</v>
      </c>
    </row>
    <row r="69" spans="1:4" x14ac:dyDescent="0.25">
      <c r="A69" t="s">
        <v>202</v>
      </c>
      <c r="B69" t="s">
        <v>204</v>
      </c>
      <c r="C69" t="s">
        <v>203</v>
      </c>
      <c r="D69" t="s">
        <v>304</v>
      </c>
    </row>
    <row r="70" spans="1:4" x14ac:dyDescent="0.25">
      <c r="A70" t="s">
        <v>205</v>
      </c>
      <c r="B70" t="s">
        <v>207</v>
      </c>
      <c r="C70" t="s">
        <v>206</v>
      </c>
      <c r="D70" t="s">
        <v>305</v>
      </c>
    </row>
    <row r="71" spans="1:4" x14ac:dyDescent="0.25">
      <c r="A71" t="s">
        <v>208</v>
      </c>
      <c r="B71" t="s">
        <v>210</v>
      </c>
      <c r="C71" t="s">
        <v>209</v>
      </c>
      <c r="D71" t="s">
        <v>306</v>
      </c>
    </row>
    <row r="72" spans="1:4" x14ac:dyDescent="0.25">
      <c r="A72" t="s">
        <v>211</v>
      </c>
      <c r="B72" t="s">
        <v>213</v>
      </c>
      <c r="C72" t="s">
        <v>212</v>
      </c>
      <c r="D72" t="s">
        <v>307</v>
      </c>
    </row>
    <row r="73" spans="1:4" x14ac:dyDescent="0.25">
      <c r="A73" t="s">
        <v>214</v>
      </c>
      <c r="B73" t="s">
        <v>213</v>
      </c>
      <c r="C73" t="s">
        <v>215</v>
      </c>
      <c r="D73" t="s">
        <v>308</v>
      </c>
    </row>
    <row r="74" spans="1:4" x14ac:dyDescent="0.25">
      <c r="A74" t="s">
        <v>216</v>
      </c>
      <c r="B74" t="s">
        <v>218</v>
      </c>
      <c r="C74" t="s">
        <v>217</v>
      </c>
      <c r="D74" t="s">
        <v>309</v>
      </c>
    </row>
    <row r="75" spans="1:4" x14ac:dyDescent="0.25">
      <c r="A75" t="s">
        <v>219</v>
      </c>
      <c r="B75" t="s">
        <v>221</v>
      </c>
      <c r="C75" t="s">
        <v>220</v>
      </c>
      <c r="D75" t="s">
        <v>310</v>
      </c>
    </row>
    <row r="76" spans="1:4" x14ac:dyDescent="0.25">
      <c r="A76" t="s">
        <v>222</v>
      </c>
      <c r="B76" t="s">
        <v>224</v>
      </c>
      <c r="C76" t="s">
        <v>223</v>
      </c>
      <c r="D76" t="s">
        <v>311</v>
      </c>
    </row>
    <row r="77" spans="1:4" x14ac:dyDescent="0.25">
      <c r="A77" t="s">
        <v>225</v>
      </c>
      <c r="B77" t="s">
        <v>227</v>
      </c>
      <c r="C77" t="s">
        <v>226</v>
      </c>
      <c r="D77" t="s">
        <v>312</v>
      </c>
    </row>
    <row r="78" spans="1:4" x14ac:dyDescent="0.25">
      <c r="A78" t="s">
        <v>228</v>
      </c>
      <c r="B78" t="s">
        <v>230</v>
      </c>
      <c r="C78" t="s">
        <v>229</v>
      </c>
      <c r="D78" t="s">
        <v>313</v>
      </c>
    </row>
    <row r="79" spans="1:4" x14ac:dyDescent="0.25">
      <c r="A79" t="s">
        <v>231</v>
      </c>
      <c r="B79" t="s">
        <v>233</v>
      </c>
      <c r="C79" t="s">
        <v>232</v>
      </c>
      <c r="D79" t="s">
        <v>314</v>
      </c>
    </row>
    <row r="80" spans="1:4" x14ac:dyDescent="0.25">
      <c r="A80" t="s">
        <v>234</v>
      </c>
      <c r="B80" t="s">
        <v>236</v>
      </c>
      <c r="C80" t="s">
        <v>235</v>
      </c>
      <c r="D80" t="s">
        <v>315</v>
      </c>
    </row>
  </sheetData>
  <conditionalFormatting sqref="C2:C80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RANJU MATHEWS</dc:creator>
  <cp:lastModifiedBy>RANJU MATHEWS</cp:lastModifiedBy>
  <dcterms:created xsi:type="dcterms:W3CDTF">2025-03-25T07:19:00Z</dcterms:created>
  <dcterms:modified xsi:type="dcterms:W3CDTF">2025-03-25T07:37:54Z</dcterms:modified>
</cp:coreProperties>
</file>