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12" sheetId="1" state="visible" r:id="rId1"/>
  </sheets>
  <definedNames>
    <definedName name="_xlnm.Print_Area" localSheetId="0">'PRME_01-24_012'!$A$1:$M$32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AFRO ASIAN TEA EPZ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AFT</t>
        </is>
      </c>
    </row>
    <row r="6" ht="16.5" customFormat="1" customHeight="1" s="3">
      <c r="A6" s="9" t="n"/>
      <c r="B6" s="9" t="inlineStr">
        <is>
          <t>P.O. BOX P.O. BOX NO. 88097 –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PRME/01-24/012</t>
        </is>
      </c>
      <c r="N6" s="35" t="n"/>
      <c r="O6" s="35" t="n"/>
    </row>
    <row r="7" ht="16.5" customFormat="1" customHeight="1" s="3">
      <c r="A7" s="11" t="n"/>
      <c r="B7" s="9" t="inlineStr">
        <is>
          <t>NAIROBI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25718</v>
      </c>
      <c r="B13" s="64" t="inlineStr">
        <is>
          <t>1053/23</t>
        </is>
      </c>
      <c r="C13" s="64" t="inlineStr">
        <is>
          <t>SIAN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BP1</t>
        </is>
      </c>
      <c r="H13" s="64" t="n">
        <v>2516</v>
      </c>
      <c r="I13" s="65" t="n">
        <v>1.5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25743</v>
      </c>
      <c r="B14" s="64" t="inlineStr">
        <is>
          <t>1322</t>
        </is>
      </c>
      <c r="C14" s="64" t="inlineStr">
        <is>
          <t>CHEMALAL</t>
        </is>
      </c>
      <c r="D14" s="64" t="inlineStr">
        <is>
          <t>AWL001</t>
        </is>
      </c>
      <c r="E14" s="64" t="n">
        <v>40</v>
      </c>
      <c r="F14" s="64" t="inlineStr">
        <is>
          <t>TPP</t>
        </is>
      </c>
      <c r="G14" s="64" t="inlineStr">
        <is>
          <t>BP1</t>
        </is>
      </c>
      <c r="H14" s="64" t="n">
        <v>2480</v>
      </c>
      <c r="I14" s="65" t="n">
        <v>1.34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