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14" sheetId="1" state="visible" r:id="rId1"/>
  </sheets>
  <definedNames>
    <definedName name="_xlnm.Print_Area" localSheetId="0">'PRME_05-24_014'!$A$1:$M$32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IMPERIAL TEAS (EPZ)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IMT</t>
        </is>
      </c>
    </row>
    <row r="6" ht="16.5" customFormat="1" customHeight="1" s="3">
      <c r="A6" s="9" t="n"/>
      <c r="B6" s="9" t="inlineStr">
        <is>
          <t>P.O. BOX 17091 - 80100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PRME/05-24/014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23429</v>
      </c>
      <c r="B13" s="64" t="inlineStr">
        <is>
          <t>1175/23</t>
        </is>
      </c>
      <c r="C13" s="64" t="inlineStr">
        <is>
          <t>SIAN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DUST2</t>
        </is>
      </c>
      <c r="H13" s="64" t="n">
        <v>1298</v>
      </c>
      <c r="I13" s="65" t="n">
        <v>0.72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23436</v>
      </c>
      <c r="B14" s="64" t="inlineStr">
        <is>
          <t>2311646</t>
        </is>
      </c>
      <c r="C14" s="64" t="inlineStr">
        <is>
          <t>SIOMO</t>
        </is>
      </c>
      <c r="D14" s="64" t="inlineStr">
        <is>
          <t>MCK183</t>
        </is>
      </c>
      <c r="E14" s="64" t="n">
        <v>20</v>
      </c>
      <c r="F14" s="64" t="inlineStr">
        <is>
          <t>PB</t>
        </is>
      </c>
      <c r="G14" s="64" t="inlineStr">
        <is>
          <t>DUST</t>
        </is>
      </c>
      <c r="H14" s="64" t="n">
        <v>1198</v>
      </c>
      <c r="I14" s="65" t="n">
        <v>0.7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