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2" sheetId="1" state="visible" r:id="rId1"/>
  </sheets>
  <definedNames>
    <definedName name="_xlnm.Print_Area" localSheetId="0">'PRME_04-24_012'!$A$1:$M$32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23254</v>
      </c>
      <c r="B13" s="64" t="inlineStr">
        <is>
          <t>1288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1098</v>
      </c>
      <c r="I13" s="65" t="n">
        <v>0.84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23256</v>
      </c>
      <c r="B14" s="64" t="inlineStr">
        <is>
          <t>1432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0.88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23280</v>
      </c>
      <c r="B15" s="64" t="inlineStr">
        <is>
          <t>1520/23</t>
        </is>
      </c>
      <c r="C15" s="64" t="inlineStr">
        <is>
          <t>KABIANGA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1000</v>
      </c>
      <c r="I15" s="65" t="n">
        <v>0.9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23283</v>
      </c>
      <c r="B16" s="64" t="inlineStr">
        <is>
          <t>20231068</t>
        </is>
      </c>
      <c r="C16" s="64" t="inlineStr">
        <is>
          <t>KIPSINENDE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PF2</t>
        </is>
      </c>
      <c r="H16" s="64" t="n">
        <v>1000</v>
      </c>
      <c r="I16" s="65" t="n">
        <v>0.85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23310</v>
      </c>
      <c r="B17" s="64" t="inlineStr">
        <is>
          <t>514/23</t>
        </is>
      </c>
      <c r="C17" s="64" t="inlineStr">
        <is>
          <t>KONOITO TEA</t>
        </is>
      </c>
      <c r="D17" s="64" t="inlineStr">
        <is>
          <t>SGL001</t>
        </is>
      </c>
      <c r="E17" s="64" t="n">
        <v>20</v>
      </c>
      <c r="F17" s="64" t="inlineStr">
        <is>
          <t>PB</t>
        </is>
      </c>
      <c r="G17" s="64" t="inlineStr">
        <is>
          <t>PF</t>
        </is>
      </c>
      <c r="H17" s="64" t="n">
        <v>998</v>
      </c>
      <c r="I17" s="65" t="n">
        <v>0.8100000000000001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