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venzal-my.sharepoint.com/personal/analistaseniordata_provenzal_com_co/Documents/Escritorio/Analisis-de-datos/"/>
    </mc:Choice>
  </mc:AlternateContent>
  <xr:revisionPtr revIDLastSave="7" documentId="13_ncr:1_{DF30E22F-C86E-4CF6-ABC2-22F4050F18E4}" xr6:coauthVersionLast="47" xr6:coauthVersionMax="47" xr10:uidLastSave="{E413BA8A-8924-4580-A269-0ED97EE09948}"/>
  <bookViews>
    <workbookView xWindow="-108" yWindow="-108" windowWidth="23256" windowHeight="12456" xr2:uid="{87107CE5-2868-4015-BF1C-EA3911018D8C}"/>
  </bookViews>
  <sheets>
    <sheet name="INCOMPLETOS" sheetId="1" r:id="rId1"/>
  </sheets>
  <externalReferences>
    <externalReference r:id="rId2"/>
  </externalReferences>
  <definedNames>
    <definedName name="_xlnm._FilterDatabase" localSheetId="0" hidden="1">INCOMPLETOS!$A$1:$F$5904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2" i="1"/>
</calcChain>
</file>

<file path=xl/sharedStrings.xml><?xml version="1.0" encoding="utf-8"?>
<sst xmlns="http://schemas.openxmlformats.org/spreadsheetml/2006/main" count="23579" uniqueCount="18250">
  <si>
    <t>MAZA</t>
  </si>
  <si>
    <t>ANGELICA</t>
  </si>
  <si>
    <t>ANGELICA MAZA</t>
  </si>
  <si>
    <t>RINCON TORREGROZA</t>
  </si>
  <si>
    <t>ANDREA PAOLA</t>
  </si>
  <si>
    <t>ANDREA PAOLA RINCON TORREGROZA</t>
  </si>
  <si>
    <t>ANDRE.RTORREGROZA@GMAIL.COM</t>
  </si>
  <si>
    <t>ABOU</t>
  </si>
  <si>
    <t>OMAIRA</t>
  </si>
  <si>
    <t>OMAIRA ABOU</t>
  </si>
  <si>
    <t>WARYOMA@HOTMAIL.COM</t>
  </si>
  <si>
    <t>PERCIA VELASQUEZ</t>
  </si>
  <si>
    <t>IRAN SAMIR</t>
  </si>
  <si>
    <t>IRAN SAMIR PERCIA VELASQUEZ</t>
  </si>
  <si>
    <t>IRAN9119@GMAIL.COM</t>
  </si>
  <si>
    <t>MANNEH KOPP</t>
  </si>
  <si>
    <t>DANIELA MARIA</t>
  </si>
  <si>
    <t>DANIELA MARIA MANNEH KOPP</t>
  </si>
  <si>
    <t>DANIMANEKOPP@GMAIL.COM</t>
  </si>
  <si>
    <t>PATRON</t>
  </si>
  <si>
    <t>LUIS</t>
  </si>
  <si>
    <t>LUIS PATRON</t>
  </si>
  <si>
    <t>LUIGIPATERONNI@GMAIL.COM</t>
  </si>
  <si>
    <t>GONZALEZ</t>
  </si>
  <si>
    <t>GABRIEL</t>
  </si>
  <si>
    <t>GABRIEL GONZALEZ</t>
  </si>
  <si>
    <t>GABOGONZALE.98@GMAIL.COM</t>
  </si>
  <si>
    <t>LAMBRANO</t>
  </si>
  <si>
    <t>LAURA</t>
  </si>
  <si>
    <t>LAURA LAMBRANO</t>
  </si>
  <si>
    <t>LAURALAMBRANO@GMAIL.COM</t>
  </si>
  <si>
    <t>CAMPOS</t>
  </si>
  <si>
    <t>YANNA</t>
  </si>
  <si>
    <t>YANNA CAMPOS</t>
  </si>
  <si>
    <t>YANACAMIS@GMAIL.COM</t>
  </si>
  <si>
    <t>HERRERA LLAMAS</t>
  </si>
  <si>
    <t>LINDA DAYANA</t>
  </si>
  <si>
    <t>LINDA DAYANA HERRERA LLAMAS</t>
  </si>
  <si>
    <t>LDHERRERA11@GMAIL.COM</t>
  </si>
  <si>
    <t>KAINA</t>
  </si>
  <si>
    <t>MERCADO</t>
  </si>
  <si>
    <t>MERCADO KAINA</t>
  </si>
  <si>
    <t>MERCADOKA23@HOTMAIL.COM</t>
  </si>
  <si>
    <t>ORTEGA LEGUIA</t>
  </si>
  <si>
    <t>DAYANA</t>
  </si>
  <si>
    <t>DAYANA ORTEGA LEGUIA</t>
  </si>
  <si>
    <t>DANNAP26@GMAIL.COM</t>
  </si>
  <si>
    <t>RIVERA</t>
  </si>
  <si>
    <t>CLAUDIA</t>
  </si>
  <si>
    <t>CLAUDIA RIVERA</t>
  </si>
  <si>
    <t>CLAUDIA.RIVERA0604@GMAIL.COM</t>
  </si>
  <si>
    <t>PORRAS AMARIS</t>
  </si>
  <si>
    <t>MELISSA</t>
  </si>
  <si>
    <t>MELISSA PORRAS AMARIS</t>
  </si>
  <si>
    <t>MEPOAM21@GMAIL.COM</t>
  </si>
  <si>
    <t>SALDARRIAGA</t>
  </si>
  <si>
    <t>VALERIA</t>
  </si>
  <si>
    <t>VALERIA SALDARRIAGA</t>
  </si>
  <si>
    <t>VALERY.SM@HOTMAIL.COM</t>
  </si>
  <si>
    <t>DELGADO</t>
  </si>
  <si>
    <t>JOTA JOSE</t>
  </si>
  <si>
    <t>JOTA JOSE DELGADO</t>
  </si>
  <si>
    <t>LORD_JZDELJIMEZ@HOTMAIL.COM</t>
  </si>
  <si>
    <t>MORANTE</t>
  </si>
  <si>
    <t>ANDREA</t>
  </si>
  <si>
    <t>ANDREA MORANTE</t>
  </si>
  <si>
    <t>MORAANDRE@OUTLOOK.ES</t>
  </si>
  <si>
    <t>CARDONA</t>
  </si>
  <si>
    <t>ANA</t>
  </si>
  <si>
    <t>ANA CARDONA</t>
  </si>
  <si>
    <t>ANACARDONA0506.ALC@GMAIL.COM</t>
  </si>
  <si>
    <t>LOPEZ</t>
  </si>
  <si>
    <t>LAURA LOPEZ</t>
  </si>
  <si>
    <t>LAURALOPEZB96@GMAIL.COM</t>
  </si>
  <si>
    <t>POMBO</t>
  </si>
  <si>
    <t>DANIELA</t>
  </si>
  <si>
    <t>DANIELA POMBO</t>
  </si>
  <si>
    <t>DAPOMBO@UNINORTE.EDU.CO</t>
  </si>
  <si>
    <t>DURAN MEDINA</t>
  </si>
  <si>
    <t>MICHELLE</t>
  </si>
  <si>
    <t>MICHELLE DURAN MEDINA</t>
  </si>
  <si>
    <t>MICHELLE_DURAN1@GMAIL.COM</t>
  </si>
  <si>
    <t>JOBO</t>
  </si>
  <si>
    <t>ESTHEFANY</t>
  </si>
  <si>
    <t>ESTHEFANY JOBO</t>
  </si>
  <si>
    <t>TEFAJOBO@GMAIL.COM</t>
  </si>
  <si>
    <t>ZOLA</t>
  </si>
  <si>
    <t>ANA ZOLA</t>
  </si>
  <si>
    <t>ANITA_61193@HOTMAIL.COM</t>
  </si>
  <si>
    <t>VANEGAS BARRERA</t>
  </si>
  <si>
    <t>LEIDY</t>
  </si>
  <si>
    <t>LEIDY VANEGAS BARRERA</t>
  </si>
  <si>
    <t>LADY-1506@HOTMAIL.COM</t>
  </si>
  <si>
    <t>BARROS KANDO</t>
  </si>
  <si>
    <t>MARIANELLA</t>
  </si>
  <si>
    <t>MARIANELLA BARROS KANDO</t>
  </si>
  <si>
    <t>MARIANELLABARROS10@GMAIL.COM</t>
  </si>
  <si>
    <t>MONTERO GUTIERREZ</t>
  </si>
  <si>
    <t>DANIELA MONTERO GUTIERREZ</t>
  </si>
  <si>
    <t>MONTERODANNY16@GMAIL.COM</t>
  </si>
  <si>
    <t>BISBAL</t>
  </si>
  <si>
    <t>FERNANDO</t>
  </si>
  <si>
    <t>FERNANDO BISBAL</t>
  </si>
  <si>
    <t>FERCH5003@GMAIL.COM</t>
  </si>
  <si>
    <t>JULIAO RODRIGUEZ</t>
  </si>
  <si>
    <t>MICHELLE JULIAO RODRIGUEZ</t>
  </si>
  <si>
    <t>MICHELLE.JULIA06@GMIAL.COM</t>
  </si>
  <si>
    <t>VELASQUEZ</t>
  </si>
  <si>
    <t>GABRIELA</t>
  </si>
  <si>
    <t>GABRIELA VELASQUEZ</t>
  </si>
  <si>
    <t>GABRIELAVEEL@GMAIL.COM</t>
  </si>
  <si>
    <t>MORENO</t>
  </si>
  <si>
    <t>ANDREA MORENO</t>
  </si>
  <si>
    <t>AEMORENO196@GMAIL.COM</t>
  </si>
  <si>
    <t>TURBAY</t>
  </si>
  <si>
    <t>SALMA</t>
  </si>
  <si>
    <t>SALMA TURBAY</t>
  </si>
  <si>
    <t>SKTURBAY@HOTMAIL.COM</t>
  </si>
  <si>
    <t>OTERO PEÑA</t>
  </si>
  <si>
    <t>MARIA CAROLINA</t>
  </si>
  <si>
    <t>MARIA CAROLINA OTERO PEÑA</t>
  </si>
  <si>
    <t>CAROLINAOTERO26@GMAIL.COM</t>
  </si>
  <si>
    <t>BATISTA</t>
  </si>
  <si>
    <t>KATIANNE</t>
  </si>
  <si>
    <t>KATIANNE BATISTA</t>
  </si>
  <si>
    <t>KATYANNEB06@GMAIL.COM</t>
  </si>
  <si>
    <t>RODRIGUEZ</t>
  </si>
  <si>
    <t>IGNACIO</t>
  </si>
  <si>
    <t>IGNACIO RODRIGUEZ</t>
  </si>
  <si>
    <t>JIGNACIO29@GMAIL.COM</t>
  </si>
  <si>
    <t>VARGAS</t>
  </si>
  <si>
    <t>GISELLA</t>
  </si>
  <si>
    <t>GISELLA VARGAS</t>
  </si>
  <si>
    <t>GISELLAVARGASLASTRE@GMAIL.COM</t>
  </si>
  <si>
    <t>CERA MOLINA</t>
  </si>
  <si>
    <t>MIKE STEVEN</t>
  </si>
  <si>
    <t>MIKE STEVEN CERA MOLINA</t>
  </si>
  <si>
    <t>MIKECERA3@HOTMAIL.COM</t>
  </si>
  <si>
    <t>SAAVEDRA MUÑOZ</t>
  </si>
  <si>
    <t>CAROLINA ANDREA</t>
  </si>
  <si>
    <t>CAROLINA ANDREA SAAVEDRA MUÑOZ</t>
  </si>
  <si>
    <t>CAROLINA9512@HOTMAIL.COM</t>
  </si>
  <si>
    <t>GIL PAREJA</t>
  </si>
  <si>
    <t>GUILLERMO ANTONIO</t>
  </si>
  <si>
    <t>GUILLERMO ANTONIO GIL PAREJA</t>
  </si>
  <si>
    <t>GUILERMOGIL2007@HOTMAIL.COM</t>
  </si>
  <si>
    <t>FAYAD</t>
  </si>
  <si>
    <t>MARIA</t>
  </si>
  <si>
    <t>MARIA FAYAD</t>
  </si>
  <si>
    <t>MARIAJULIANAFAYAD@HOTMAIL.COM</t>
  </si>
  <si>
    <t>LUQUE</t>
  </si>
  <si>
    <t>STEFANIE</t>
  </si>
  <si>
    <t>STEFANIE LUQUE</t>
  </si>
  <si>
    <t>STEFANIE.LUQUEC@GMAIL.COM</t>
  </si>
  <si>
    <t>SERRANO ACEVEDO</t>
  </si>
  <si>
    <t>ALEJANDRO</t>
  </si>
  <si>
    <t>ALEJANDRO SERRANO ACEVEDO</t>
  </si>
  <si>
    <t>SERRALE95@GMAIL.COM</t>
  </si>
  <si>
    <t>MACIA</t>
  </si>
  <si>
    <t>MARIA ALEJANDRA</t>
  </si>
  <si>
    <t>MARIA ALEJANDRA MACIA</t>
  </si>
  <si>
    <t>MARYMACIACURE27@GMAIL.COM</t>
  </si>
  <si>
    <t>DIAZ OJEDA</t>
  </si>
  <si>
    <t>ANDREA VANESSA</t>
  </si>
  <si>
    <t>ANDREA VANESSA DIAZ OJEDA</t>
  </si>
  <si>
    <t>ANDREA.DIAZ23@HOTMAIL.COM</t>
  </si>
  <si>
    <t>ELVIRA</t>
  </si>
  <si>
    <t>MARIA ELVIRA</t>
  </si>
  <si>
    <t>ELVIRA.OSPINO94@GMAIL.COM</t>
  </si>
  <si>
    <t>PEREZ TORRES</t>
  </si>
  <si>
    <t>BLANCA</t>
  </si>
  <si>
    <t>BLANCA PEREZ TORRES</t>
  </si>
  <si>
    <t>BLANCA_LECOMTE@HOTMAIL.COM</t>
  </si>
  <si>
    <t>GRAL</t>
  </si>
  <si>
    <t>DAYANA GRAL</t>
  </si>
  <si>
    <t>DAYI_GRASS@HOTMAIL.COM</t>
  </si>
  <si>
    <t>CAICEDO</t>
  </si>
  <si>
    <t>LADY</t>
  </si>
  <si>
    <t>LADY CAICEDO</t>
  </si>
  <si>
    <t>CAICEDOLADY1@GMAIL.COM</t>
  </si>
  <si>
    <t>RADA</t>
  </si>
  <si>
    <t>LIANETH</t>
  </si>
  <si>
    <t>LIANETH RADA</t>
  </si>
  <si>
    <t>LIANETH.RADA@GMAIL.COM</t>
  </si>
  <si>
    <t>BARRENECHE</t>
  </si>
  <si>
    <t>ELENA</t>
  </si>
  <si>
    <t>ELENA BARRENECHE</t>
  </si>
  <si>
    <t>ELEBARRENECHES@HOTMAIL.COM</t>
  </si>
  <si>
    <t>PEREZ GARCIA</t>
  </si>
  <si>
    <t>ANDRES FELIPE</t>
  </si>
  <si>
    <t>ANDRES FELIPE PEREZ GARCIA</t>
  </si>
  <si>
    <t>ANDRESPEGAR.DI@GMAIL.COM</t>
  </si>
  <si>
    <t>ROMERO YEPES</t>
  </si>
  <si>
    <t>ANGELICA ROMERO YEPES</t>
  </si>
  <si>
    <t>KEKAROMERO@LIVE.COM.AR</t>
  </si>
  <si>
    <t>ESTUPIÑAN VARGAS</t>
  </si>
  <si>
    <t>DANIELA YAMILE</t>
  </si>
  <si>
    <t>DANIELA YAMILE ESTUPIÑAN VARGAS</t>
  </si>
  <si>
    <t>ESTUPINAD@UNINORTE.EDU.CO</t>
  </si>
  <si>
    <t>NOVA BATISTA</t>
  </si>
  <si>
    <t>ORIELLA</t>
  </si>
  <si>
    <t>ORIELLA NOVA BATISTA</t>
  </si>
  <si>
    <t>ORIELLA.NOVA@GMAIL.COM</t>
  </si>
  <si>
    <t>OSORIO MARIÑO</t>
  </si>
  <si>
    <t>DANIELA OSORIO MARIÑO</t>
  </si>
  <si>
    <t>DANIELAOM06@HOTMAIL.COM</t>
  </si>
  <si>
    <t>FORTICH</t>
  </si>
  <si>
    <t>LAURA FORTICH</t>
  </si>
  <si>
    <t>LFORTICHP@GMAIL.COM</t>
  </si>
  <si>
    <t>GAMARRA VILLARREAL</t>
  </si>
  <si>
    <t>JHOANA MELISSA</t>
  </si>
  <si>
    <t>JHOANA MELISSA GAMARRA VILLARREAL</t>
  </si>
  <si>
    <t>JMGAMARRA202825@HOTMAIL.COM</t>
  </si>
  <si>
    <t>ROMERO SANJUAN</t>
  </si>
  <si>
    <t>LUISA FERNANDA</t>
  </si>
  <si>
    <t>LUISA FERNANDA ROMERO SANJUAN</t>
  </si>
  <si>
    <t>LUISAROMERO125@GMAIL.COM</t>
  </si>
  <si>
    <t>QUINTERO BARZALLO</t>
  </si>
  <si>
    <t>RAMON ALBERTO</t>
  </si>
  <si>
    <t>RAMON ALBERTO QUINTERO BARZALLO</t>
  </si>
  <si>
    <t>MONCHO_QB@HOTMAIL.COM</t>
  </si>
  <si>
    <t>RUEDA</t>
  </si>
  <si>
    <t>LAURA RUEDA</t>
  </si>
  <si>
    <t>LAURARUEDAD@GAMAIL.COM</t>
  </si>
  <si>
    <t>MARTINEZ VERGARA</t>
  </si>
  <si>
    <t>VICKY PAOLA</t>
  </si>
  <si>
    <t>VICKY PAOLA MARTINEZ VERGARA</t>
  </si>
  <si>
    <t>VICKYMARTINEZVERGARA@HOTMAIL.COM</t>
  </si>
  <si>
    <t>LOZANO</t>
  </si>
  <si>
    <t>ORIANA</t>
  </si>
  <si>
    <t>ORIANA LOZANO</t>
  </si>
  <si>
    <t>ORIANA.LOZANOO@GMAIL.COM</t>
  </si>
  <si>
    <t>BARRIOS BARROS</t>
  </si>
  <si>
    <t>JUAN SEBASTIAN</t>
  </si>
  <si>
    <t>JUAN SEBASTIAN BARRIOS BARROS</t>
  </si>
  <si>
    <t>JSEBASTIANBBARROS99@OUTLOOK.COM</t>
  </si>
  <si>
    <t>SILVA</t>
  </si>
  <si>
    <t>FERNANDO SILVA</t>
  </si>
  <si>
    <t>FSILVADELASSALAS@GMAIL.COM</t>
  </si>
  <si>
    <t>MARTINEZ</t>
  </si>
  <si>
    <t>RICHARD</t>
  </si>
  <si>
    <t>RICHARD MARTINEZ</t>
  </si>
  <si>
    <t>RICHARD_MARTINEZ20@HOTMAIL.COM</t>
  </si>
  <si>
    <t>SASHA</t>
  </si>
  <si>
    <t>SASHA GONZALEZ</t>
  </si>
  <si>
    <t>SASHATUPEDIATRA@GMAIL.COM</t>
  </si>
  <si>
    <t>LUGO CASERES</t>
  </si>
  <si>
    <t>NICOLAS</t>
  </si>
  <si>
    <t>NICOLAS LUGO CASERES</t>
  </si>
  <si>
    <t>NICOLASLUGO05@HOTMAIL.COM</t>
  </si>
  <si>
    <t>ALEY LOBO</t>
  </si>
  <si>
    <t>LEONARDO</t>
  </si>
  <si>
    <t>LEONARDO ALEY LOBO</t>
  </si>
  <si>
    <t>LEONARDO_ALEY@HOTMAIL.COM</t>
  </si>
  <si>
    <t>PERALTA BARROS</t>
  </si>
  <si>
    <t>ROCIO CAROLINA</t>
  </si>
  <si>
    <t>ROCIO CAROLINA PERALTA BARROS</t>
  </si>
  <si>
    <t>CAROLPERALTA06@HOTMAIL.COM</t>
  </si>
  <si>
    <t>ALBARRAN</t>
  </si>
  <si>
    <t>MARIA ALBARRAN</t>
  </si>
  <si>
    <t>MARIAALBARRANC@GMAIL.COM</t>
  </si>
  <si>
    <t>RIZO GUERRERO</t>
  </si>
  <si>
    <t>JUAN CARLOS</t>
  </si>
  <si>
    <t>JUAN CARLOS RIZO GUERRERO</t>
  </si>
  <si>
    <t>JUCARRIGUE@HOTMAIL.COM</t>
  </si>
  <si>
    <t>PINO CORREA</t>
  </si>
  <si>
    <t>DANIELA PINO CORREA</t>
  </si>
  <si>
    <t>DANIPINO1@HOTMAIL.COM</t>
  </si>
  <si>
    <t>HASSELBRINCK</t>
  </si>
  <si>
    <t>CHRISTIAN</t>
  </si>
  <si>
    <t>CHRISTIAN HASSELBRINCK</t>
  </si>
  <si>
    <t>CHASSELBRINCK@GMAIL.COM</t>
  </si>
  <si>
    <t>CAMARGO MALDONADO</t>
  </si>
  <si>
    <t>MAYRA ALEJANDRA</t>
  </si>
  <si>
    <t>MAYRA ALEJANDRA CAMARGO MALDONADO</t>
  </si>
  <si>
    <t>ALEJOMALDONADO_@OUTLOOK.COM</t>
  </si>
  <si>
    <t>BROCHERO MANTILLA</t>
  </si>
  <si>
    <t>NAIROBYS SUGEY</t>
  </si>
  <si>
    <t>NAIROBYS SUGEY BROCHERO MANTILLA</t>
  </si>
  <si>
    <t>NAYRIBIYSROCHEROM@GMAIL.COM</t>
  </si>
  <si>
    <t>ESQUIAQUI S</t>
  </si>
  <si>
    <t>FERNANDO ESQUIAQUI S</t>
  </si>
  <si>
    <t>FES689@HOTMAIL.COM</t>
  </si>
  <si>
    <t>SAUMET RADA</t>
  </si>
  <si>
    <t>LAURA MARGARITA</t>
  </si>
  <si>
    <t>LAURA MARGARITA SAUMET RADA</t>
  </si>
  <si>
    <t>LALYSAUMET_88@HOTMAIL.COM</t>
  </si>
  <si>
    <t>DAVILA CLARO</t>
  </si>
  <si>
    <t>ANDREA STEPHANIE</t>
  </si>
  <si>
    <t>ANDREA STEPHANIE DAVILA CLARO</t>
  </si>
  <si>
    <t>ANDREADAVILACLARO@HOTMAIL.COM</t>
  </si>
  <si>
    <t>CALDERA SUÁREZ</t>
  </si>
  <si>
    <t>MARGARETH</t>
  </si>
  <si>
    <t>MARGARETH CALDERA SUÁREZ</t>
  </si>
  <si>
    <t>MOCSTH936@GMAIL.COM</t>
  </si>
  <si>
    <t>ESCALANTE</t>
  </si>
  <si>
    <t>MARIA ISABEL</t>
  </si>
  <si>
    <t>MARIA ISABEL ESCALANTE</t>
  </si>
  <si>
    <t>ISABELEMARRUGO@GMAIL.COM</t>
  </si>
  <si>
    <t>PEREZ MARIA CAMILA</t>
  </si>
  <si>
    <t>PINZON</t>
  </si>
  <si>
    <t>PINZON PEREZ MARIA CAMILA</t>
  </si>
  <si>
    <t>MACANELITA@HOTMAIL.COM</t>
  </si>
  <si>
    <t>ARDILA</t>
  </si>
  <si>
    <t>JORGE</t>
  </si>
  <si>
    <t>JORGE ARDILA</t>
  </si>
  <si>
    <t>JMABVB@GMAIL.COM</t>
  </si>
  <si>
    <t>NATALIA</t>
  </si>
  <si>
    <t>CASTIBLANCO</t>
  </si>
  <si>
    <t>CASTIBLANCO NATALIA</t>
  </si>
  <si>
    <t>N_CASTIBLANCO@HOTMAIL.COM</t>
  </si>
  <si>
    <t>SANCHEZ</t>
  </si>
  <si>
    <t>LUCIA</t>
  </si>
  <si>
    <t>LUCIA SANCHEZ</t>
  </si>
  <si>
    <t>LSANCHEZSILVAC@GMAIL.COM</t>
  </si>
  <si>
    <t>URIBE</t>
  </si>
  <si>
    <t>LUISA</t>
  </si>
  <si>
    <t>LUISA URIBE</t>
  </si>
  <si>
    <t>SALAZAR HOYOS</t>
  </si>
  <si>
    <t>MARIA CAMILA</t>
  </si>
  <si>
    <t>MARIA CAMILA SALAZAR HOYOS</t>
  </si>
  <si>
    <t>CAMILASH006@GMAIL.COM</t>
  </si>
  <si>
    <t>ARRANZ SARMIENTO</t>
  </si>
  <si>
    <t>CATALINA</t>
  </si>
  <si>
    <t>CATALINA ARRANZ SARMIENTO</t>
  </si>
  <si>
    <t>CATAARRAN25@GMAIL.COM</t>
  </si>
  <si>
    <t>ARIZA</t>
  </si>
  <si>
    <t>MARIA CATALINA</t>
  </si>
  <si>
    <t>MARIA CATALINA ARIZA</t>
  </si>
  <si>
    <t>MARIACATAARIZA@GMAIL.COM</t>
  </si>
  <si>
    <t>TORO LONDOÑO</t>
  </si>
  <si>
    <t>GUILLERMO</t>
  </si>
  <si>
    <t>GUILLERMO TORO LONDOÑO</t>
  </si>
  <si>
    <t>PAOLACAMPONIETO2011@GMAIL.COM</t>
  </si>
  <si>
    <t>ROJAS</t>
  </si>
  <si>
    <t>CARMEN</t>
  </si>
  <si>
    <t>CARMEN ROJAS</t>
  </si>
  <si>
    <t>NATALIALOPEZ.0617@GMAIL.COM</t>
  </si>
  <si>
    <t>MORENO SORA</t>
  </si>
  <si>
    <t>DIANA PATRICIA</t>
  </si>
  <si>
    <t>DIANA PATRICIA MORENO SORA</t>
  </si>
  <si>
    <t>DIANA_MORENO@HOTMAIL.COM</t>
  </si>
  <si>
    <t>MONTENEGRO</t>
  </si>
  <si>
    <t>GERMAN</t>
  </si>
  <si>
    <t>GERMAN MONTENEGRO</t>
  </si>
  <si>
    <t>GERMANMONTENEGROMONTENEGRO@GMAIL.COM</t>
  </si>
  <si>
    <t>CHICA</t>
  </si>
  <si>
    <t>VALENTINA</t>
  </si>
  <si>
    <t>VALENTINA CHICA</t>
  </si>
  <si>
    <t>VALENTINACHICAP@HOTMAIL.COM</t>
  </si>
  <si>
    <t>MEJIA GIL</t>
  </si>
  <si>
    <t>LUISA FERNANDA MEJIA GIL</t>
  </si>
  <si>
    <t>LUISAMEJIA@OUTLOOK.COM</t>
  </si>
  <si>
    <t>ECHEVERRI LEON</t>
  </si>
  <si>
    <t>ERIKA LICETH</t>
  </si>
  <si>
    <t>ERIKA LICETH ECHEVERRI LEON</t>
  </si>
  <si>
    <t>ERIKAECHEVERRI25@GMAIL.COM</t>
  </si>
  <si>
    <t>GALEANO PEREZ</t>
  </si>
  <si>
    <t>SEBASTIAN</t>
  </si>
  <si>
    <t>SEBASTIAN GALEANO PEREZ</t>
  </si>
  <si>
    <t>S_GALEANO@HOTMAIL.COM</t>
  </si>
  <si>
    <t>JULIANA</t>
  </si>
  <si>
    <t>VERNAZA</t>
  </si>
  <si>
    <t>VERNAZA JULIANA</t>
  </si>
  <si>
    <t>JVERNAZAL@GMAIL.COM</t>
  </si>
  <si>
    <t>BONILLA</t>
  </si>
  <si>
    <t>YOLI</t>
  </si>
  <si>
    <t>YOLI BONILLA</t>
  </si>
  <si>
    <t>DAYANABONILLA@GMAIL.COM</t>
  </si>
  <si>
    <t>ALEGRIA RIVERA</t>
  </si>
  <si>
    <t>CINDY ANGELICA</t>
  </si>
  <si>
    <t>CINDY ANGELICA ALEGRIA RIVERA</t>
  </si>
  <si>
    <t>CINDYANGELICA@HOTMAIL.COM</t>
  </si>
  <si>
    <t>CASTAÑO RIVERA</t>
  </si>
  <si>
    <t>SILVIA CAROLINA</t>
  </si>
  <si>
    <t>SILVIA CAROLINA CASTAÑO RIVERA</t>
  </si>
  <si>
    <t>SILVIACAROLINA0806@GMAIL.COM</t>
  </si>
  <si>
    <t>CARVAJAL</t>
  </si>
  <si>
    <t>KATERINE</t>
  </si>
  <si>
    <t>KATERINE CARVAJAL</t>
  </si>
  <si>
    <t>KATERINECARVAJAL51@HOTMAIL.COM</t>
  </si>
  <si>
    <t>VASQUEZ FRANCO</t>
  </si>
  <si>
    <t>DAYAN</t>
  </si>
  <si>
    <t>DAYAN VASQUEZ FRANCO</t>
  </si>
  <si>
    <t>DAVAFRA8706@GMAIL.COM</t>
  </si>
  <si>
    <t>SALSEDO</t>
  </si>
  <si>
    <t>PATRICIA</t>
  </si>
  <si>
    <t>PATRICIA SALSEDO</t>
  </si>
  <si>
    <t>VALERIA02082013@GMAIL.COM</t>
  </si>
  <si>
    <t>FIQUITIVA RUIZ</t>
  </si>
  <si>
    <t>ANGELA PAOLA</t>
  </si>
  <si>
    <t>ANGELA PAOLA FIQUITIVA RUIZ</t>
  </si>
  <si>
    <t>PAOLA.FIQUITIVAR@GMAIL.COM</t>
  </si>
  <si>
    <t>GARCERA</t>
  </si>
  <si>
    <t>DIANA</t>
  </si>
  <si>
    <t>DIANA GARCERA</t>
  </si>
  <si>
    <t>DIANAGARCERA@HOTMAIL.COM</t>
  </si>
  <si>
    <t>OCAMPO GUIRAL</t>
  </si>
  <si>
    <t>MARIE CATHERINE</t>
  </si>
  <si>
    <t>MARIE CATHERINE OCAMPO GUIRAL</t>
  </si>
  <si>
    <t>CATAOG87@HOTMAIL.COM</t>
  </si>
  <si>
    <t>ZAPATA</t>
  </si>
  <si>
    <t>GLORIA</t>
  </si>
  <si>
    <t>GLORIA ZAPATA</t>
  </si>
  <si>
    <t>ALEJITA687@HOTMAIL.COM</t>
  </si>
  <si>
    <t>FARNCO</t>
  </si>
  <si>
    <t>DIANA FARNCO</t>
  </si>
  <si>
    <t>DIANA.FRANCO.GARCIA@GMAIL.COM</t>
  </si>
  <si>
    <t>CLAVIJO</t>
  </si>
  <si>
    <t>JORGE CLAVIJO</t>
  </si>
  <si>
    <t>JORGE.CLAVIJO@HOTMAIL.COM</t>
  </si>
  <si>
    <t>AGUADO</t>
  </si>
  <si>
    <t>ALICE</t>
  </si>
  <si>
    <t>ALICE AGUADO</t>
  </si>
  <si>
    <t>MALICEAGUADO@GMAIL.COM</t>
  </si>
  <si>
    <t>RANDAZZO ARABIA</t>
  </si>
  <si>
    <t>LINA</t>
  </si>
  <si>
    <t>LINA RANDAZZO ARABIA</t>
  </si>
  <si>
    <t>LINARANDAZZO@GMAIL.COM</t>
  </si>
  <si>
    <t>MARTINEZ BORRERO</t>
  </si>
  <si>
    <t>STEPHANY</t>
  </si>
  <si>
    <t>STEPHANY MARTINEZ BORRERO</t>
  </si>
  <si>
    <t>STEPHANY.MERCADEO@GMAIL.COM</t>
  </si>
  <si>
    <t>LOPEZ BARRERA</t>
  </si>
  <si>
    <t>DIANA MARIA</t>
  </si>
  <si>
    <t>DIANA MARIA LOPEZ BARRERA</t>
  </si>
  <si>
    <t>DMLBARRERA.CALI@GMAIL.COM</t>
  </si>
  <si>
    <t>ZABALA</t>
  </si>
  <si>
    <t>JOSE LUIS</t>
  </si>
  <si>
    <t>JOSE LUIS ZABALA</t>
  </si>
  <si>
    <t>JOSELUISZABALA1@GMAIL.COM</t>
  </si>
  <si>
    <t>CHACIN</t>
  </si>
  <si>
    <t>MARICARMEN</t>
  </si>
  <si>
    <t>MARICARMEN CHACIN</t>
  </si>
  <si>
    <t>DRAMARICARMENCHACIN1988@GMAIL.COM</t>
  </si>
  <si>
    <t>CAMPIZ FERRES</t>
  </si>
  <si>
    <t>MARBEL LUZ</t>
  </si>
  <si>
    <t>MARBEL LUZ CAMPIZ FERRES</t>
  </si>
  <si>
    <t>MARBEL.CAMPIZ@HOTMAIL.COM</t>
  </si>
  <si>
    <t>CUENTAS</t>
  </si>
  <si>
    <t>AILEEN</t>
  </si>
  <si>
    <t>AILEEN CUENTAS</t>
  </si>
  <si>
    <t>AILEEN_0611@HOTMAIL.COM</t>
  </si>
  <si>
    <t>NAVARRO POMARICO</t>
  </si>
  <si>
    <t>IRINA PAOLA</t>
  </si>
  <si>
    <t>IRINA PAOLA NAVARRO POMARICO</t>
  </si>
  <si>
    <t>IRINA26@GMAIL.COM</t>
  </si>
  <si>
    <t>SAIEH</t>
  </si>
  <si>
    <t>STEPHANIE</t>
  </si>
  <si>
    <t>STEPHANIE SAIEH</t>
  </si>
  <si>
    <t>STEPHSAIEH87@GMAIL.COM</t>
  </si>
  <si>
    <t>BENITEZ VIZCAINO</t>
  </si>
  <si>
    <t>VELLIA CRISTINA</t>
  </si>
  <si>
    <t>VELLIA CRISTINA BENITEZ VIZCAINO</t>
  </si>
  <si>
    <t>VELLIACB@GMAIL.COM</t>
  </si>
  <si>
    <t>DE LAS SALAS</t>
  </si>
  <si>
    <t>ALBERTO</t>
  </si>
  <si>
    <t>ALBERTO DE LAS SALAS</t>
  </si>
  <si>
    <t>ANAYA</t>
  </si>
  <si>
    <t>MARIA ANGELICA</t>
  </si>
  <si>
    <t>MARIA ANGELICA ANAYA</t>
  </si>
  <si>
    <t>MARY.ANAYA13@GMAIL.COM</t>
  </si>
  <si>
    <t>CALDERON TAFUR</t>
  </si>
  <si>
    <t>KELLY</t>
  </si>
  <si>
    <t>KELLY CALDERON TAFUR</t>
  </si>
  <si>
    <t>KELLYCALDERONT@GMAIL.COM</t>
  </si>
  <si>
    <t>JIMENEZ OTERO</t>
  </si>
  <si>
    <t>CARLOS</t>
  </si>
  <si>
    <t>CARLOS JIMENEZ OTERO</t>
  </si>
  <si>
    <t>GERENCIAPROYECTOS@CSTINGENERIA.COM</t>
  </si>
  <si>
    <t>NAVAS DE LA HOZ</t>
  </si>
  <si>
    <t>KARLA MARIA</t>
  </si>
  <si>
    <t>KARLA MARIA NAVAS DE LA HOZ</t>
  </si>
  <si>
    <t>KARLNAVAS@HOTMAIL.COM</t>
  </si>
  <si>
    <t>REATIGA AGUILAR</t>
  </si>
  <si>
    <t>JUAN GABRIEL</t>
  </si>
  <si>
    <t>JUAN GABRIEL REATIGA AGUILAR</t>
  </si>
  <si>
    <t>JUANREATIGA@HOTMAIL.COM</t>
  </si>
  <si>
    <t>BISCHOFF</t>
  </si>
  <si>
    <t>CAROLINA</t>
  </si>
  <si>
    <t>CAROLINA BISCHOFF</t>
  </si>
  <si>
    <t>CAROLINABISCHOFF@HOTMAIL.COM</t>
  </si>
  <si>
    <t>GONZALEZ RUSSI</t>
  </si>
  <si>
    <t>JULIE</t>
  </si>
  <si>
    <t>JULIE GONZALEZ RUSSI</t>
  </si>
  <si>
    <t>JGONZALESRUSSI@HOTMAIL.COM</t>
  </si>
  <si>
    <t>CUELLO GARRIDO</t>
  </si>
  <si>
    <t>ALEJANDRA</t>
  </si>
  <si>
    <t>ALEJANDRA CUELLO GARRIDO</t>
  </si>
  <si>
    <t>ALEJITACUELLO@GMAIL.COM</t>
  </si>
  <si>
    <t>GUTIERREZ BORRERO</t>
  </si>
  <si>
    <t>DANIEL EDUARDO</t>
  </si>
  <si>
    <t>DANIEL EDUARDO GUTIERREZ BORRERO</t>
  </si>
  <si>
    <t>DARTH_DGB@HOTMAIL.COM</t>
  </si>
  <si>
    <t>DACCARETT ALVARADO</t>
  </si>
  <si>
    <t>ANWAR SALIM</t>
  </si>
  <si>
    <t>ANWAR SALIM DACCARETT ALVARADO</t>
  </si>
  <si>
    <t>ANWARDACCARETT@HOTMAIL.COM</t>
  </si>
  <si>
    <t>LUISA LOPEZ</t>
  </si>
  <si>
    <t>LUISALOPEZA@GMAIL.COM</t>
  </si>
  <si>
    <t>SANJUAN</t>
  </si>
  <si>
    <t>ANGIE</t>
  </si>
  <si>
    <t>ANGIE SANJUAN</t>
  </si>
  <si>
    <t>CONTACTO@MICHICHAMAN.COM</t>
  </si>
  <si>
    <t>VILLA ANGARITA</t>
  </si>
  <si>
    <t>CESAR ANDRES</t>
  </si>
  <si>
    <t>CESAR ANDRES VILLA ANGARITA</t>
  </si>
  <si>
    <t>CESAR.VILLA.ANGARITA@GMAIL.COM</t>
  </si>
  <si>
    <t>MONTOYA LONDOÑO</t>
  </si>
  <si>
    <t>ALBA YANETH</t>
  </si>
  <si>
    <t>ALBA YANETH MONTOYA LONDOÑO</t>
  </si>
  <si>
    <t>YANETHLOMO1987@HOTMAIL.COM</t>
  </si>
  <si>
    <t>HORTAMAYA</t>
  </si>
  <si>
    <t>ANA MARIA</t>
  </si>
  <si>
    <t>ANA MARIA HORTAMAYA</t>
  </si>
  <si>
    <t>AHOTAMA@HOTMAIL.COM</t>
  </si>
  <si>
    <t>SOTO RAMIREZ</t>
  </si>
  <si>
    <t>LAURA SOTO RAMIREZ</t>
  </si>
  <si>
    <t>SOTORAMIREZLAURA@GMAIL.COM</t>
  </si>
  <si>
    <t>TOBON OSPINA</t>
  </si>
  <si>
    <t>DANIEL</t>
  </si>
  <si>
    <t>DANIEL TOBON OSPINA</t>
  </si>
  <si>
    <t>DANIELTOBON04@HOTMAIL.COM</t>
  </si>
  <si>
    <t>ORTEGA ARTEAGA</t>
  </si>
  <si>
    <t>ERIKA TATIANA</t>
  </si>
  <si>
    <t>ERIKA TATIANA ORTEGA ARTEAGA</t>
  </si>
  <si>
    <t>ERIKAORTEGA26@HOTMAIL.COM</t>
  </si>
  <si>
    <t>CARDONA ORREGO</t>
  </si>
  <si>
    <t>DANIELA CARDONA ORREGO</t>
  </si>
  <si>
    <t>CARDONAORREGO@HOTMAIL.COM</t>
  </si>
  <si>
    <t>CARDONA MORENO</t>
  </si>
  <si>
    <t>DUVAN</t>
  </si>
  <si>
    <t>DUVAN CARDONA MORENO</t>
  </si>
  <si>
    <t>DUVAN3088@HOTMAIL.COM</t>
  </si>
  <si>
    <t>VILLADA RODAS</t>
  </si>
  <si>
    <t>JUAN PABLO</t>
  </si>
  <si>
    <t>JUAN PABLO VILLADA RODAS</t>
  </si>
  <si>
    <t>JUANPABLO.VILLADA@GMAIL.COM</t>
  </si>
  <si>
    <t>UPEGUI</t>
  </si>
  <si>
    <t>MATEO</t>
  </si>
  <si>
    <t>MATEO UPEGUI</t>
  </si>
  <si>
    <t>SNITCH29@HOTMAIL.COM</t>
  </si>
  <si>
    <t>URQUINA MOTTA</t>
  </si>
  <si>
    <t>YENNY CONSTANZA</t>
  </si>
  <si>
    <t>YENNY CONSTANZA URQUINA MOTTA</t>
  </si>
  <si>
    <t>JENNYURQUINAABOGADA@GMAIL.COM</t>
  </si>
  <si>
    <t>IBARBO RIOS</t>
  </si>
  <si>
    <t>LUZ ADRIANA</t>
  </si>
  <si>
    <t>LUZ ADRIANA IBARBO RIOS</t>
  </si>
  <si>
    <t>LUZAIBARBO@GMAIL.COM</t>
  </si>
  <si>
    <t>FRANCO VELEZ</t>
  </si>
  <si>
    <t>NATALIA FRANCO VELEZ</t>
  </si>
  <si>
    <t>NAFRAVELEZ@GMAIL.COM</t>
  </si>
  <si>
    <t>ROLDAN LONDOÑO</t>
  </si>
  <si>
    <t>EMILE JULIANA</t>
  </si>
  <si>
    <t>EMILE JULIANA ROLDAN LONDOÑO</t>
  </si>
  <si>
    <t>EMILYRONDAL3@GMAIL.COM</t>
  </si>
  <si>
    <t>GIRALDO DUQUE</t>
  </si>
  <si>
    <t>SEBASTIAN GIRALDO DUQUE</t>
  </si>
  <si>
    <t>SEBASTIANGIRALDO7@HOTMAIL.COM</t>
  </si>
  <si>
    <t>CORTES</t>
  </si>
  <si>
    <t>NATALIA CORTES</t>
  </si>
  <si>
    <t>NATALIACORTES.21@HOTMAIL.COM</t>
  </si>
  <si>
    <t>GIRON NOREÑA</t>
  </si>
  <si>
    <t>ANDRES MAURICIO</t>
  </si>
  <si>
    <t>ANDRES MAURICIO GIRON NOREÑA</t>
  </si>
  <si>
    <t>FENIXGIRON@HOTMAIL.COM</t>
  </si>
  <si>
    <t>YEPES SANCHEZ</t>
  </si>
  <si>
    <t>EFRAIN</t>
  </si>
  <si>
    <t>EFRAIN YEPES SANCHEZ</t>
  </si>
  <si>
    <t>EYEPES2010@GMAIL.COM</t>
  </si>
  <si>
    <t>CORRALES MORANTE</t>
  </si>
  <si>
    <t>SERGIO ENRIQUE</t>
  </si>
  <si>
    <t>SERGIO ENRIQUE CORRALES MORANTE</t>
  </si>
  <si>
    <t>SECM1200@HOTMAIL.COM</t>
  </si>
  <si>
    <t>TORO GOMEZ</t>
  </si>
  <si>
    <t>JULIAN</t>
  </si>
  <si>
    <t>JULIAN TORO GOMEZ</t>
  </si>
  <si>
    <t>JULIANTORO@DELSANJUAN.CO</t>
  </si>
  <si>
    <t>VALENCIA ECHEVERRI</t>
  </si>
  <si>
    <t>ANDREA VALENCIA ECHEVERRI</t>
  </si>
  <si>
    <t>ANDRE.VALENCIA@GMAIL.COM</t>
  </si>
  <si>
    <t>TORRES CERQUERA</t>
  </si>
  <si>
    <t>DIEGO FERNANDO</t>
  </si>
  <si>
    <t>DIEGO FERNANDO TORRES CERQUERA</t>
  </si>
  <si>
    <t>DIEGO_BMX88@HOTMAIL.COM</t>
  </si>
  <si>
    <t>ARANGO LOPEZ</t>
  </si>
  <si>
    <t>JULIANA ARANGO LOPEZ</t>
  </si>
  <si>
    <t>JULILO@HOTMAIL.COM</t>
  </si>
  <si>
    <t>LAYVA YAÑEZ</t>
  </si>
  <si>
    <t>VANESSA</t>
  </si>
  <si>
    <t>VANESSA LAYVA YAÑEZ</t>
  </si>
  <si>
    <t>VANELEYA28@HOTMAIL.COM</t>
  </si>
  <si>
    <t>VERONICA</t>
  </si>
  <si>
    <t>VERONICA VELASQUEZ</t>
  </si>
  <si>
    <t>VERONICAVELASQUEZGOMEZ@HOTMAIL.COM</t>
  </si>
  <si>
    <t>HENAO OCAMPO</t>
  </si>
  <si>
    <t>ANDREA HENAO OCAMPO</t>
  </si>
  <si>
    <t>ANDREAHENAOO@GMAIL.COM</t>
  </si>
  <si>
    <t>ALEJANDRO ZAPATA</t>
  </si>
  <si>
    <t>FERRARO70@HOTMAIL.COM</t>
  </si>
  <si>
    <t>ALVARES CASTILLO</t>
  </si>
  <si>
    <t>ALEJANDRA ALVARES CASTILLO</t>
  </si>
  <si>
    <t>ALEJITA.0607@HOTMAIL.COM</t>
  </si>
  <si>
    <t>MURILLO GIRALDO</t>
  </si>
  <si>
    <t>LAURA CRISTINA</t>
  </si>
  <si>
    <t>LAURA CRISTINA MURILLO GIRALDO</t>
  </si>
  <si>
    <t>LAURACRIS07@GMAIL.COM</t>
  </si>
  <si>
    <t>AVENDAÑO SERNA</t>
  </si>
  <si>
    <t>SARA</t>
  </si>
  <si>
    <t>SARA AVENDAÑO SERNA</t>
  </si>
  <si>
    <t>SARA.AVEND@GMAIL.COM</t>
  </si>
  <si>
    <t>VELASQUEZ TABORDA</t>
  </si>
  <si>
    <t>ELIZABETH</t>
  </si>
  <si>
    <t>ELIZABETH VELASQUEZ TABORDA</t>
  </si>
  <si>
    <t>ELI.VELASQUEZT@HOTMAIL.COM</t>
  </si>
  <si>
    <t>ZSPATA</t>
  </si>
  <si>
    <t>JULIA</t>
  </si>
  <si>
    <t>JULIA ZSPATA</t>
  </si>
  <si>
    <t>JULIAZAPW@HOTMAIL.COM</t>
  </si>
  <si>
    <t>RESTREPO OCAMPO</t>
  </si>
  <si>
    <t>CRISTINA</t>
  </si>
  <si>
    <t>CRISTINA RESTREPO OCAMPO</t>
  </si>
  <si>
    <t>CRISTINARESTREPO_@HOTMAIL.COM</t>
  </si>
  <si>
    <t>OROZCO AGUILAR</t>
  </si>
  <si>
    <t>LAURA VICTORIA</t>
  </si>
  <si>
    <t>LAURA VICTORIA OROZCO AGUILAR</t>
  </si>
  <si>
    <t>LAVI08@HOTMAIL.COM</t>
  </si>
  <si>
    <t>ARIAS MUÑOZ</t>
  </si>
  <si>
    <t>VERONICA ARIAS MUÑOZ</t>
  </si>
  <si>
    <t>V-RITO121@HOTMAIL.COM</t>
  </si>
  <si>
    <t>CARMONA</t>
  </si>
  <si>
    <t>LEYDI VANESA</t>
  </si>
  <si>
    <t>LEYDI VANESA CARMONA</t>
  </si>
  <si>
    <t>VANECARMOLPZ@GMAIL.COM</t>
  </si>
  <si>
    <t>FRANCO SANCHEZ</t>
  </si>
  <si>
    <t>MELISSA FRANCO SANCHEZ</t>
  </si>
  <si>
    <t>MFS_990@HOTMAIL.COM</t>
  </si>
  <si>
    <t>MIRANDA GALINDO</t>
  </si>
  <si>
    <t>MARIA DEL CORAL</t>
  </si>
  <si>
    <t>MARIA DEL CORAL MIRANDA GALINDO</t>
  </si>
  <si>
    <t>MARIADELCORAL26@GMAIL.COM</t>
  </si>
  <si>
    <t>ROBAYO</t>
  </si>
  <si>
    <t>ROBAYO LINA</t>
  </si>
  <si>
    <t>LINAMRF89@GMAIL.COM</t>
  </si>
  <si>
    <t>CARDONA NANCLARES</t>
  </si>
  <si>
    <t>JOHANA ANDREA</t>
  </si>
  <si>
    <t>JOHANA ANDREA CARDONA NANCLARES</t>
  </si>
  <si>
    <t>JOHANANANCLARES26@GMAIL.COM</t>
  </si>
  <si>
    <t>CONTRERAS PEREZ</t>
  </si>
  <si>
    <t>VALENTINA CONTRERAS PEREZ</t>
  </si>
  <si>
    <t>VALENCONTRERAS88@GMAIL.COM</t>
  </si>
  <si>
    <t>ARBOLEDA</t>
  </si>
  <si>
    <t>CRISTIAN</t>
  </si>
  <si>
    <t>CRISTIAN ARBOLEDA</t>
  </si>
  <si>
    <t>CRISTIANARBOLEDA10@GMAIL.COM</t>
  </si>
  <si>
    <t>ALVEAR RINCÓN</t>
  </si>
  <si>
    <t>DAVID MAURICIO</t>
  </si>
  <si>
    <t>DAVID MAURICIO ALVEAR RINCÓN</t>
  </si>
  <si>
    <t>DAVIDM_AR@HOTMAIL.COM</t>
  </si>
  <si>
    <t>GARCIA RESTREPO</t>
  </si>
  <si>
    <t>CATALINA GARCIA RESTREPO</t>
  </si>
  <si>
    <t>CARCIARESTREPOCATALINA@GMAIL.COM</t>
  </si>
  <si>
    <t>SALAZAR OROZCO</t>
  </si>
  <si>
    <t>LADY JOHANA</t>
  </si>
  <si>
    <t>LADY JOHANA SALAZAR OROZCO</t>
  </si>
  <si>
    <t>LADYJOHANAS@GMAIL.COM</t>
  </si>
  <si>
    <t>LUCAS</t>
  </si>
  <si>
    <t>LUCAS VARGAS</t>
  </si>
  <si>
    <t>LUCASVARGASSIERRA@GMAIL.COM</t>
  </si>
  <si>
    <t>PIEDRAHITA CARDENAS</t>
  </si>
  <si>
    <t>KATERIN CRISTINA</t>
  </si>
  <si>
    <t>KATERIN CRISTINA PIEDRAHITA CARDENAS</t>
  </si>
  <si>
    <t>KATEPICAR@GMAIL.COM</t>
  </si>
  <si>
    <t>ZULUAGA RUIZ</t>
  </si>
  <si>
    <t>CAROLINA ZULUAGA RUIZ</t>
  </si>
  <si>
    <t>CAROZRH13@HOTMAIL.COM</t>
  </si>
  <si>
    <t>ALVAREZ</t>
  </si>
  <si>
    <t>HECTOR ANDRES</t>
  </si>
  <si>
    <t>HECTOR ANDRES ALVAREZ</t>
  </si>
  <si>
    <t>ANDRES_ALVAREZURIBE@HOTMAIL.COM</t>
  </si>
  <si>
    <t>HERNANDEZ</t>
  </si>
  <si>
    <t>ALEJANDRA HERNANDEZ</t>
  </si>
  <si>
    <t>HALEJA28@GMAIL.COM</t>
  </si>
  <si>
    <t>GOMEZ</t>
  </si>
  <si>
    <t>RICHAR</t>
  </si>
  <si>
    <t>RICHAR GOMEZ</t>
  </si>
  <si>
    <t>RICHARDG81@GMAIL.COM</t>
  </si>
  <si>
    <t>PEREZ</t>
  </si>
  <si>
    <t>OFELIA</t>
  </si>
  <si>
    <t>OFELIA PEREZ</t>
  </si>
  <si>
    <t>OMFL16@HOTMAIL.COM</t>
  </si>
  <si>
    <t>BUETO MARTINEZ</t>
  </si>
  <si>
    <t>LINA PAOLA</t>
  </si>
  <si>
    <t>LINA PAOLA BUETO MARTINEZ</t>
  </si>
  <si>
    <t>LINA8814@HOTMAIL.COM</t>
  </si>
  <si>
    <t>RUIZ MARIN</t>
  </si>
  <si>
    <t>YESSICA</t>
  </si>
  <si>
    <t>YESSICA RUIZ MARIN</t>
  </si>
  <si>
    <t>YESSICAMRUIZ88@GMAIL.COM</t>
  </si>
  <si>
    <t>FIGUEROA</t>
  </si>
  <si>
    <t>CARLOS ANDRES</t>
  </si>
  <si>
    <t>CARLOS ANDRES FIGUEROA</t>
  </si>
  <si>
    <t>CARLOSFH87@GMAIL.COM</t>
  </si>
  <si>
    <t>AGUIRRE ESCOBAR</t>
  </si>
  <si>
    <t>PAULINA</t>
  </si>
  <si>
    <t>PAULINA AGUIRRE ESCOBAR</t>
  </si>
  <si>
    <t>PAULINA572@HOTMAIL.COM</t>
  </si>
  <si>
    <t>POSADA VALDIVIA</t>
  </si>
  <si>
    <t>SATYA</t>
  </si>
  <si>
    <t>SATYA POSADA VALDIVIA</t>
  </si>
  <si>
    <t>SATPOSADA@GMAIL.COM</t>
  </si>
  <si>
    <t>GOMEZ MONTOYA</t>
  </si>
  <si>
    <t>JUAN ESTEBAN</t>
  </si>
  <si>
    <t>JUAN ESTEBAN GOMEZ MONTOYA</t>
  </si>
  <si>
    <t>JUANES001@HOTMAIL.COM</t>
  </si>
  <si>
    <t>CARDENAS</t>
  </si>
  <si>
    <t>MARIA YURANY</t>
  </si>
  <si>
    <t>MARIA YURANY CARDENAS</t>
  </si>
  <si>
    <t>YURANYCARDENAS@GMAIL.COM</t>
  </si>
  <si>
    <t>CANO FLOREZ</t>
  </si>
  <si>
    <t>DORIS ESTELLA</t>
  </si>
  <si>
    <t>DORIS ESTELLA CANO FLOREZ</t>
  </si>
  <si>
    <t>SHARAGAVI@HOTMAIL.COM</t>
  </si>
  <si>
    <t>GIRALDO SERNA</t>
  </si>
  <si>
    <t>ANDREA GIRALDO SERNA</t>
  </si>
  <si>
    <t>ANDY190GS@GMAIL.COM</t>
  </si>
  <si>
    <t>CUARTAS PULGARIN</t>
  </si>
  <si>
    <t>YULIANA</t>
  </si>
  <si>
    <t>YULIANA CUARTAS PULGARIN</t>
  </si>
  <si>
    <t>YILIANACUARTAS@MSN.COM</t>
  </si>
  <si>
    <t>TOBAR CADAVID</t>
  </si>
  <si>
    <t>MARCELA</t>
  </si>
  <si>
    <t>MARCELA TOBAR CADAVID</t>
  </si>
  <si>
    <t>BARTO8615@HOTMAIL.COM</t>
  </si>
  <si>
    <t>CORREA POSADA</t>
  </si>
  <si>
    <t>MARIA ALEJANDRA CORREA POSADA</t>
  </si>
  <si>
    <t>MARIACORREAPOSADA@GMAIL.COM</t>
  </si>
  <si>
    <t>-</t>
  </si>
  <si>
    <t>MARCELA -</t>
  </si>
  <si>
    <t>MARCEOSO24@HOTMAIL.COM</t>
  </si>
  <si>
    <t>LOPEZ RESTREPO</t>
  </si>
  <si>
    <t>LAURA LOPEZ RESTREPO</t>
  </si>
  <si>
    <t>TOSCANA42@GMAIL.COM</t>
  </si>
  <si>
    <t>GAVIRIA QUINTERO</t>
  </si>
  <si>
    <t>SEBASTIAN GAVIRIA QUINTERO</t>
  </si>
  <si>
    <t>SEBASGAV24@GMAIL.COM</t>
  </si>
  <si>
    <t>RESTREPO</t>
  </si>
  <si>
    <t>MANUELA</t>
  </si>
  <si>
    <t>MANUELA RESTREPO</t>
  </si>
  <si>
    <t>MANUELA.RESTREPO.BOTERO@HOTMAIL.COM</t>
  </si>
  <si>
    <t>BOTERO</t>
  </si>
  <si>
    <t>MARIA EUGENIA</t>
  </si>
  <si>
    <t>MARIA EUGENIA BOTERO</t>
  </si>
  <si>
    <t>MAFE3006@HOTMAIL.COM</t>
  </si>
  <si>
    <t>CUERVO CALLE</t>
  </si>
  <si>
    <t>JULIANA CUERVO CALLE</t>
  </si>
  <si>
    <t>JULICCG@HOTMAIL.COM</t>
  </si>
  <si>
    <t>LAURA URIBE</t>
  </si>
  <si>
    <t>LURIBE3@GMAIL.COM</t>
  </si>
  <si>
    <t>JUAN CARLOS RESTREPO</t>
  </si>
  <si>
    <t>JUANCRSANTA.ROJO@GMAIL.COM</t>
  </si>
  <si>
    <t>LONDOÑO MEJIA</t>
  </si>
  <si>
    <t>MARÍA ANGELICA</t>
  </si>
  <si>
    <t>MARÍA ANGELICA LONDOÑO MEJIA</t>
  </si>
  <si>
    <t>MALONDONO.MALM@GMAIL.COM</t>
  </si>
  <si>
    <t>VALENCIA SEPULVEDA</t>
  </si>
  <si>
    <t>ALEJANDRO VALENCIA SEPULVEDA</t>
  </si>
  <si>
    <t>ALEJOVALSE@GMAIL.COM</t>
  </si>
  <si>
    <t>IZQUIERDO</t>
  </si>
  <si>
    <t>KEILY</t>
  </si>
  <si>
    <t>KEILY IZQUIERDO</t>
  </si>
  <si>
    <t>ALBERTZI</t>
  </si>
  <si>
    <t>YOHANA</t>
  </si>
  <si>
    <t>YOHANA ALBERTZI</t>
  </si>
  <si>
    <t>YOHANAALBERTZI13@GMAIL.COM</t>
  </si>
  <si>
    <t>MAHECHA SUAREZ</t>
  </si>
  <si>
    <t>ANGELICA VIVIANA</t>
  </si>
  <si>
    <t>ANGELICA VIVIANA MAHECHA SUAREZ</t>
  </si>
  <si>
    <t>ANGIEMAHE88@HOTMAIL.COM</t>
  </si>
  <si>
    <t>POSADA</t>
  </si>
  <si>
    <t>MARTHA</t>
  </si>
  <si>
    <t>MARTHA POSADA</t>
  </si>
  <si>
    <t>MARTHAPOSADA061@GMAIL.COM</t>
  </si>
  <si>
    <t>PADILLA BELTRAN</t>
  </si>
  <si>
    <t>KARINA BEATRIZ</t>
  </si>
  <si>
    <t>KARINA BEATRIZ PADILLA BELTRAN</t>
  </si>
  <si>
    <t>KARIBEA09@HOTMAIL.COM</t>
  </si>
  <si>
    <t>BISCALLE</t>
  </si>
  <si>
    <t>ORIANA BISCALLE</t>
  </si>
  <si>
    <t>O_CLARISSA@HOTMAIL.COM</t>
  </si>
  <si>
    <t>MARCHENA MUNERA</t>
  </si>
  <si>
    <t>VERONICA MARIA</t>
  </si>
  <si>
    <t>VERONICA MARIA MARCHENA MUNERA</t>
  </si>
  <si>
    <t>VMMM1903@GMAIL.COM</t>
  </si>
  <si>
    <t>FLOREZ GONZALEZ</t>
  </si>
  <si>
    <t>ESTEFANI BELEN</t>
  </si>
  <si>
    <t>ESTEFANI BELEN FLOREZ GONZALEZ</t>
  </si>
  <si>
    <t>STFNFLOREZ@GMAIL.COM</t>
  </si>
  <si>
    <t>BACALAO DEL CASTILLO</t>
  </si>
  <si>
    <t>INES DE LA MILAGROSA</t>
  </si>
  <si>
    <t>INES DE LA MILAGROSA BACALAO DEL CASTILLO</t>
  </si>
  <si>
    <t>IBAALAO7@AL.COM</t>
  </si>
  <si>
    <t>POMENTA</t>
  </si>
  <si>
    <t>JOSE LEONARDO</t>
  </si>
  <si>
    <t>JOSE LEONARDO POMENTA</t>
  </si>
  <si>
    <t>AMIRAEBAJANCHI@HOTMAIL.COM</t>
  </si>
  <si>
    <t>GUZMAN MESA</t>
  </si>
  <si>
    <t>ANA KARINA</t>
  </si>
  <si>
    <t>ANA KARINA GUZMAN MESA</t>
  </si>
  <si>
    <t>GUZMEK8622@GMAIL.COM</t>
  </si>
  <si>
    <t>BALLESTEROS</t>
  </si>
  <si>
    <t>DANIEL BALLESTEROS</t>
  </si>
  <si>
    <t>DANIELBALLESTEROSMADRID@GMAIL.COM</t>
  </si>
  <si>
    <t>RODRIGUEZ MARTHA</t>
  </si>
  <si>
    <t>TORRES</t>
  </si>
  <si>
    <t>TORRES RODRIGUEZ MARTHA</t>
  </si>
  <si>
    <t>MAYITORO@HOTMAIL.COM</t>
  </si>
  <si>
    <t>PINEDA</t>
  </si>
  <si>
    <t>JOSE</t>
  </si>
  <si>
    <t>JOSE PINEDA</t>
  </si>
  <si>
    <t>JOSEDAVIDPINEDASOLANO@GMAIL.COM</t>
  </si>
  <si>
    <t>HERNANDEZ LA ROTTA</t>
  </si>
  <si>
    <t>JOHANNA EUGENIA</t>
  </si>
  <si>
    <t>JOHANNA EUGENIA HERNANDEZ LA ROTTA</t>
  </si>
  <si>
    <t>JOHERNAN21-@HOTMAIL.COM</t>
  </si>
  <si>
    <t>TARAZONA</t>
  </si>
  <si>
    <t>ZULAY</t>
  </si>
  <si>
    <t>ZULAY TARAZONA</t>
  </si>
  <si>
    <t>ZULAYTARAZONA@GMAIL.COM</t>
  </si>
  <si>
    <t>PINILLA</t>
  </si>
  <si>
    <t>JONATHAN</t>
  </si>
  <si>
    <t>JONATHAN PINILLA</t>
  </si>
  <si>
    <t>PINILLAJONATHAN@GMAIL.COM</t>
  </si>
  <si>
    <t>BETANCOURT</t>
  </si>
  <si>
    <t>GINA</t>
  </si>
  <si>
    <t>GINA BETANCOURT</t>
  </si>
  <si>
    <t>G2BETANCOURT@GMAIL.COM</t>
  </si>
  <si>
    <t>RIVERA TABORDA</t>
  </si>
  <si>
    <t>MAYRA ALEJANDRA RIVERA TABORDA</t>
  </si>
  <si>
    <t>ALEJANDRARIVERA4T@GMAIL.COM</t>
  </si>
  <si>
    <t>ANGELUCCI</t>
  </si>
  <si>
    <t>DERNA</t>
  </si>
  <si>
    <t>DERNA ANGELUCCI</t>
  </si>
  <si>
    <t>DERNA_A@ME.COM</t>
  </si>
  <si>
    <t>ALVARADO</t>
  </si>
  <si>
    <t>OSCAR</t>
  </si>
  <si>
    <t>OSCAR ALVARADO</t>
  </si>
  <si>
    <t>OSCAR.ALVARADO598@GMAIL.COM</t>
  </si>
  <si>
    <t>PANQUEVA ROJAS</t>
  </si>
  <si>
    <t>MARTHA PANQUEVA ROJAS</t>
  </si>
  <si>
    <t>SANDRAPANQUEVA578@GMAIL.COM</t>
  </si>
  <si>
    <t>PELAEZ BOTERO</t>
  </si>
  <si>
    <t>MAURICIO</t>
  </si>
  <si>
    <t>MAURICIO PELAEZ BOTERO</t>
  </si>
  <si>
    <t>MISSIONBELLSM@GMAIL.COM</t>
  </si>
  <si>
    <t>MONTOYA</t>
  </si>
  <si>
    <t>ANDREA MONTOYA</t>
  </si>
  <si>
    <t>ANDREMJ20@HOTMAIL.COM</t>
  </si>
  <si>
    <t>JARAMILLO</t>
  </si>
  <si>
    <t>MARIA FERNANDA</t>
  </si>
  <si>
    <t>MARIA FERNANDA JARAMILLO</t>
  </si>
  <si>
    <t>MAFEJARAMILLO@GMAIL.COM</t>
  </si>
  <si>
    <t>ORTIZ SANCHEZ</t>
  </si>
  <si>
    <t>LAURA TATIANA</t>
  </si>
  <si>
    <t>LAURA TATIANA ORTIZ SANCHEZ</t>
  </si>
  <si>
    <t>LAUTATA1989@GMAIL.COM</t>
  </si>
  <si>
    <t>ALAN</t>
  </si>
  <si>
    <t>CALDAS</t>
  </si>
  <si>
    <t>CALDAS ALAN</t>
  </si>
  <si>
    <t>ALAN.CALDASDUQUE@GMAIL.COM</t>
  </si>
  <si>
    <t>SOTO VALENCIA</t>
  </si>
  <si>
    <t>JOSE MANUEL</t>
  </si>
  <si>
    <t>JOSE MANUEL SOTO VALENCIA</t>
  </si>
  <si>
    <t>JOSESOTOVAL@GMAIL.COM</t>
  </si>
  <si>
    <t>REYES MONDRAGON</t>
  </si>
  <si>
    <t>DIANORA MATILDE</t>
  </si>
  <si>
    <t>DIANORA MATILDE REYES MONDRAGON</t>
  </si>
  <si>
    <t>DIANORAREYER@HOTMAIL.COM</t>
  </si>
  <si>
    <t>OROZCO MONTAÑO</t>
  </si>
  <si>
    <t>KAREN CECILIA</t>
  </si>
  <si>
    <t>KAREN CECILIA OROZCO MONTAÑO</t>
  </si>
  <si>
    <t>KARENOROZCO83@HOTMAIL.COM</t>
  </si>
  <si>
    <t>RIVAS ESTRADA</t>
  </si>
  <si>
    <t>ANDREA ESTEFANIA</t>
  </si>
  <si>
    <t>ANDREA ESTEFANIA RIVAS ESTRADA</t>
  </si>
  <si>
    <t>ANDREA_RIVAS16@HOTMAIL.COM</t>
  </si>
  <si>
    <t>ORDOÑEZ BASTIDAS</t>
  </si>
  <si>
    <t>YURI LANI</t>
  </si>
  <si>
    <t>YURI LANI ORDOÑEZ BASTIDAS</t>
  </si>
  <si>
    <t>YURILANIS33@GMAIL.COM</t>
  </si>
  <si>
    <t>URBANO AMELL</t>
  </si>
  <si>
    <t>SARALI ALEJANDRA</t>
  </si>
  <si>
    <t>SARALI ALEJANDRA URBANO AMELL</t>
  </si>
  <si>
    <t>SARALIALEJANDRA@GMAIL.COM</t>
  </si>
  <si>
    <t>RAMON</t>
  </si>
  <si>
    <t>PAULA</t>
  </si>
  <si>
    <t>PAULA RAMON</t>
  </si>
  <si>
    <t>PAULARAMON4@GMAIL.COM</t>
  </si>
  <si>
    <t>PAULA ANDREA</t>
  </si>
  <si>
    <t>PAULA ANDREA GOMEZ</t>
  </si>
  <si>
    <t>PAUGDUQUE@HOTMAIL.COM</t>
  </si>
  <si>
    <t>DIEM</t>
  </si>
  <si>
    <t>ELIANE MARIA</t>
  </si>
  <si>
    <t>ELIANE MARIA DIEM</t>
  </si>
  <si>
    <t>ELIANERUSDIEM@GMAIL.COM</t>
  </si>
  <si>
    <t>ZAGHLOUT LINA</t>
  </si>
  <si>
    <t>DABAJAH</t>
  </si>
  <si>
    <t>DABAJAH ZAGHLOUT LINA</t>
  </si>
  <si>
    <t>LINADABAJAH@HOTMAIL.COM</t>
  </si>
  <si>
    <t>NOREÑA</t>
  </si>
  <si>
    <t>NATALIA NOREÑA</t>
  </si>
  <si>
    <t>NATYP0621@HOTMAIL.COM</t>
  </si>
  <si>
    <t>ORTIZ ARANGO</t>
  </si>
  <si>
    <t>NICOLAS ORTIZ ARANGO</t>
  </si>
  <si>
    <t>NICOLASORTIZ3690@GAMIL.COM</t>
  </si>
  <si>
    <t>ANDREW EDWARD</t>
  </si>
  <si>
    <t>STORER</t>
  </si>
  <si>
    <t>STORER ANDREW EDWARD</t>
  </si>
  <si>
    <t>ANDREW1STORER@AOL.COM</t>
  </si>
  <si>
    <t>MIRA ALVAREZ</t>
  </si>
  <si>
    <t>SALOMON</t>
  </si>
  <si>
    <t>SALOMON MIRA ALVAREZ</t>
  </si>
  <si>
    <t>SALOMON.MIRA@HOTMAIL.COM</t>
  </si>
  <si>
    <t>STEFANY</t>
  </si>
  <si>
    <t>STEFANY GONZALEZ</t>
  </si>
  <si>
    <t>SGZALE5@GMAIL.COM</t>
  </si>
  <si>
    <t>ROS DUARTE</t>
  </si>
  <si>
    <t>LINDA GABRIELA</t>
  </si>
  <si>
    <t>LINDA GABRIELA ROS DUARTE</t>
  </si>
  <si>
    <t>LGRD88@GMAIL.COM</t>
  </si>
  <si>
    <t>GROSJEAN</t>
  </si>
  <si>
    <t>MATHIAS</t>
  </si>
  <si>
    <t>MATHIAS GROSJEAN</t>
  </si>
  <si>
    <t>GROSJEAN.MATHIAS@GMAIL.COM</t>
  </si>
  <si>
    <t>ORTIZ BURGOS</t>
  </si>
  <si>
    <t>DANIEL CAMILO</t>
  </si>
  <si>
    <t>DANIEL CAMILO ORTIZ BURGOS</t>
  </si>
  <si>
    <t>ORTIZB.DANIEL@GMAIL.COM</t>
  </si>
  <si>
    <t>LAGUADO ADELAIDA</t>
  </si>
  <si>
    <t>BUSCATO</t>
  </si>
  <si>
    <t>BUSCATO LAGUADO ADELAIDA</t>
  </si>
  <si>
    <t>ADELAITABUSCATO@GAIL.COM</t>
  </si>
  <si>
    <t>ROZO</t>
  </si>
  <si>
    <t>MARIA CAMILA ROZO</t>
  </si>
  <si>
    <t>MACAMILA.ROZO@HOTMAIL.ES</t>
  </si>
  <si>
    <t>GARCIA CABRALES</t>
  </si>
  <si>
    <t>LAURA GARCIA CABRALES</t>
  </si>
  <si>
    <t>LAURA.GARCIA.CAL@GMAIL.COM</t>
  </si>
  <si>
    <t>MEZA</t>
  </si>
  <si>
    <t>ADRIANA</t>
  </si>
  <si>
    <t>ADRIANA MEZA</t>
  </si>
  <si>
    <t>ADRIANA.MEZA@GMAIL.COM</t>
  </si>
  <si>
    <t>TRUJILLO</t>
  </si>
  <si>
    <t>JOHNNATAN</t>
  </si>
  <si>
    <t>JOHNNATAN TRUJILLO</t>
  </si>
  <si>
    <t>JTO5_@HOTMAIL.COM</t>
  </si>
  <si>
    <t>VENCE</t>
  </si>
  <si>
    <t>DIANA VENCE</t>
  </si>
  <si>
    <t>DIANACAROVENCE@HOTMAIL.COM</t>
  </si>
  <si>
    <t>ECHEVERRI</t>
  </si>
  <si>
    <t>MARTHA ECHEVERRI</t>
  </si>
  <si>
    <t>MMECHEVERRI4@HOTMAIL.COM</t>
  </si>
  <si>
    <t>KARAN</t>
  </si>
  <si>
    <t>LAURA KARAN</t>
  </si>
  <si>
    <t>LAURAKARAZU@GMAIL.COM</t>
  </si>
  <si>
    <t>REINA</t>
  </si>
  <si>
    <t>DEISY</t>
  </si>
  <si>
    <t>DEISY REINA</t>
  </si>
  <si>
    <t>DEISYREINA96@GMAIL.COM</t>
  </si>
  <si>
    <t>CESPEDES</t>
  </si>
  <si>
    <t>PAOLA</t>
  </si>
  <si>
    <t>PAOLA CESPEDES</t>
  </si>
  <si>
    <t>CESPEDESPAOLA@GMAIL.COM</t>
  </si>
  <si>
    <t>PINILLOS</t>
  </si>
  <si>
    <t>VIVIANA</t>
  </si>
  <si>
    <t>VIVIANA PINILLOS</t>
  </si>
  <si>
    <t>VIVIANAPINILLOS@HOTMAIL.COM</t>
  </si>
  <si>
    <t>BELTRAN</t>
  </si>
  <si>
    <t>ADRIANA BELTRAN</t>
  </si>
  <si>
    <t>ADRISSA2716@GMAIL.COM</t>
  </si>
  <si>
    <t>PAOLA ANDREA</t>
  </si>
  <si>
    <t>PAOLA ANDREA PINZON</t>
  </si>
  <si>
    <t>PINZON_PAO@HOTMAIL.COM</t>
  </si>
  <si>
    <t>CARVAJAL RODRIGUEZ</t>
  </si>
  <si>
    <t>MARIA FERNANDA CARVAJAL RODRIGUEZ</t>
  </si>
  <si>
    <t>MAFES_15@HOTMAIL.COM</t>
  </si>
  <si>
    <t>MOSQUERA</t>
  </si>
  <si>
    <t>CRISTIAN MOSQUERA</t>
  </si>
  <si>
    <t>ANDRESMOSQURERALOZANO@GMAIL.COM</t>
  </si>
  <si>
    <t>RONDON</t>
  </si>
  <si>
    <t>SILVIA</t>
  </si>
  <si>
    <t>SILVIA RONDON</t>
  </si>
  <si>
    <t>SILVIAJIMENA21@HOTMAIL.COM</t>
  </si>
  <si>
    <t>BRAN LOPEZ</t>
  </si>
  <si>
    <t>KATHERIN</t>
  </si>
  <si>
    <t>KATHERIN BRAN LOPEZ</t>
  </si>
  <si>
    <t>KABRAND87@HOTMAIL.COM</t>
  </si>
  <si>
    <t>ROCHA ROA</t>
  </si>
  <si>
    <t>DIANA LORENA</t>
  </si>
  <si>
    <t>DIANA LORENA ROCHA ROA</t>
  </si>
  <si>
    <t>LORENAROCHAROA@GMAIL.COM</t>
  </si>
  <si>
    <t>ALVAREZ RAMIREZ</t>
  </si>
  <si>
    <t>MARIA CATALINA ALVAREZ RAMIREZ</t>
  </si>
  <si>
    <t>CATALINALVAREZ1@GMAIL.COM</t>
  </si>
  <si>
    <t>CORREA PINEDA</t>
  </si>
  <si>
    <t>ANDREA CAROLINA</t>
  </si>
  <si>
    <t>ANDREA CAROLINA CORREA PINEDA</t>
  </si>
  <si>
    <t>HURSULATH86@HOTMAIL.COM</t>
  </si>
  <si>
    <t>PIRA DOMINGUEZ</t>
  </si>
  <si>
    <t>KARLA MELISA</t>
  </si>
  <si>
    <t>KARLA MELISA PIRA DOMINGUEZ</t>
  </si>
  <si>
    <t>KRLITA_2294@HOTMAIL.COM</t>
  </si>
  <si>
    <t>OLIVELLA</t>
  </si>
  <si>
    <t>MARIA OLIVELLA</t>
  </si>
  <si>
    <t>MARIAL.OLIVELLAB@GMAIL.COM</t>
  </si>
  <si>
    <t>AMPUDIA</t>
  </si>
  <si>
    <t>DIANA AMPUDIA</t>
  </si>
  <si>
    <t>DMAS_PVA@YAHOO.COM</t>
  </si>
  <si>
    <t>RODRIGUEZ VASQUEZ</t>
  </si>
  <si>
    <t>JHUBAN ERNEY</t>
  </si>
  <si>
    <t>JHUBAN ERNEY RODRIGUEZ VASQUEZ</t>
  </si>
  <si>
    <t>JHUBAN.RODRIGUEZ.1101@GMAIL.COM</t>
  </si>
  <si>
    <t>MARTINEZ VARGAS</t>
  </si>
  <si>
    <t>KRYSTEL</t>
  </si>
  <si>
    <t>KRYSTEL MARTINEZ VARGAS</t>
  </si>
  <si>
    <t>KRMV2009@HOTMAIL.COM</t>
  </si>
  <si>
    <t>MENA CUESTA</t>
  </si>
  <si>
    <t>AYLIN</t>
  </si>
  <si>
    <t>AYLIN MENA CUESTA</t>
  </si>
  <si>
    <t>AMENACUESTA@GMAIL.COM</t>
  </si>
  <si>
    <t>IVAN</t>
  </si>
  <si>
    <t>IVAN GOMEZ</t>
  </si>
  <si>
    <t>IVANGOMEZ27@HOTMAIL.COM</t>
  </si>
  <si>
    <t>MENDOZA</t>
  </si>
  <si>
    <t>ALEJANDRA MENDOZA</t>
  </si>
  <si>
    <t>ALE_MENDOZA511@GMAIL.COM</t>
  </si>
  <si>
    <t>CABRERA</t>
  </si>
  <si>
    <t>DANIELA CABRERA</t>
  </si>
  <si>
    <t>DANICABRERA1394@GMAIL.COM</t>
  </si>
  <si>
    <t>QUINTERO MONTOYA</t>
  </si>
  <si>
    <t>ANA MARIA QUINTERO MONTOYA</t>
  </si>
  <si>
    <t>MDANAQ@GMAIL.COM</t>
  </si>
  <si>
    <t>SALINAZ</t>
  </si>
  <si>
    <t>TATIANA</t>
  </si>
  <si>
    <t>TATIANA SALINAZ</t>
  </si>
  <si>
    <t>ANGIE.SALINAZ21@HOTMAIL.COM</t>
  </si>
  <si>
    <t>OSORIO ASTUDILLO</t>
  </si>
  <si>
    <t>KELLY JOHANA</t>
  </si>
  <si>
    <t>KELLY JOHANA OSORIO ASTUDILLO</t>
  </si>
  <si>
    <t>KERLLYOSORIO06@GMAIL.COM</t>
  </si>
  <si>
    <t>PELAEZ</t>
  </si>
  <si>
    <t>DANNA</t>
  </si>
  <si>
    <t>DANNA PELAEZ</t>
  </si>
  <si>
    <t>DANNAPELAEZ2005@GMAIL.COM</t>
  </si>
  <si>
    <t>IBICA OVEJERO</t>
  </si>
  <si>
    <t>JILBER ARLEY</t>
  </si>
  <si>
    <t>JILBER ARLEY IBICA OVEJERO</t>
  </si>
  <si>
    <t>JAIO19_@HOTMAIL.COM</t>
  </si>
  <si>
    <t>SARABIA</t>
  </si>
  <si>
    <t>MARIA PAULA</t>
  </si>
  <si>
    <t>MARIA PAULA SARABIA</t>
  </si>
  <si>
    <t>MARIAPAULASARABIA@GMAIL.COM</t>
  </si>
  <si>
    <t>GARCIA ALVAREZ</t>
  </si>
  <si>
    <t>DIEGO ALEJANDRO</t>
  </si>
  <si>
    <t>DIEGO ALEJANDRO GARCIA ALVAREZ</t>
  </si>
  <si>
    <t>DIEGOALEJANDRO471@GMAIL.COM</t>
  </si>
  <si>
    <t>VARELA BAENA</t>
  </si>
  <si>
    <t>LUZ KARIME</t>
  </si>
  <si>
    <t>LUZ KARIME VARELA BAENA</t>
  </si>
  <si>
    <t>MIME900610@GMAIL.COM</t>
  </si>
  <si>
    <t>DANIEL RESTREPO</t>
  </si>
  <si>
    <t>DANIELSIMONRA@GMAIL.COM</t>
  </si>
  <si>
    <t>MONSALVE ALVAREZ</t>
  </si>
  <si>
    <t>DIANA LORENA MONSALVE ALVAREZ</t>
  </si>
  <si>
    <t>LORENAMONSALVE@HOTMAIL.COM</t>
  </si>
  <si>
    <t>JIMENEZ LLANOS</t>
  </si>
  <si>
    <t>MARIA ISABEL JIMENEZ LLANOS</t>
  </si>
  <si>
    <t>MIJIMENEZ@OUTLOOK.COM</t>
  </si>
  <si>
    <t>MUÑOZ VERGARA</t>
  </si>
  <si>
    <t>CAROL VANESSA</t>
  </si>
  <si>
    <t>CAROL VANESSA MUÑOZ VERGARA</t>
  </si>
  <si>
    <t>VANESSAM1791@HOTMAIL.COM</t>
  </si>
  <si>
    <t>PEREZ GOMEZ</t>
  </si>
  <si>
    <t>EDNNA ROCIO</t>
  </si>
  <si>
    <t>EDNNA ROCIO PEREZ GOMEZ</t>
  </si>
  <si>
    <t>NANO_PEREZ3@HOTMAIL.COM</t>
  </si>
  <si>
    <t>MAHECHA MUÑOZ</t>
  </si>
  <si>
    <t>ANNY ANDREA</t>
  </si>
  <si>
    <t>ANNY ANDREA MAHECHA MUÑOZ</t>
  </si>
  <si>
    <t>ANDREITA8806@HOTMAIL.COM</t>
  </si>
  <si>
    <t>OSPINA HURTADO</t>
  </si>
  <si>
    <t>BRAYAN</t>
  </si>
  <si>
    <t>BRAYAN OSPINA HURTADO</t>
  </si>
  <si>
    <t>BRAYANOSPINAHU@ICLOUD.COM</t>
  </si>
  <si>
    <t>REYES</t>
  </si>
  <si>
    <t>JULIO CESAR</t>
  </si>
  <si>
    <t>JULIO CESAR REYES</t>
  </si>
  <si>
    <t>JULIOCE17@HOTMAIL.COM</t>
  </si>
  <si>
    <t>ORTIZ</t>
  </si>
  <si>
    <t>LINA ORTIZ</t>
  </si>
  <si>
    <t>LINA@LYNCHANIMA.COM</t>
  </si>
  <si>
    <t>VALENTINA ROJAS</t>
  </si>
  <si>
    <t>VALENTINA9515@HOTMAIL.COM</t>
  </si>
  <si>
    <t>QUINTERO CARDENAS</t>
  </si>
  <si>
    <t>DAHIANA FERNANDA</t>
  </si>
  <si>
    <t>DAHIANA FERNANDA QUINTERO CARDENAS</t>
  </si>
  <si>
    <t>DAHIANA1360@GMAIL.COM</t>
  </si>
  <si>
    <t>VIDAL</t>
  </si>
  <si>
    <t>DANIELA LOPEZ</t>
  </si>
  <si>
    <t>DANIELA LOPEZ VIDAL</t>
  </si>
  <si>
    <t>BAMIRICOL@GMAIL.COM</t>
  </si>
  <si>
    <t>GARCIA TABORDA</t>
  </si>
  <si>
    <t>SEBASTIAN GARCIA TABORDA</t>
  </si>
  <si>
    <t>SEBASSTIANGARCIA22@GMAIL.COM</t>
  </si>
  <si>
    <t>SÁNCHEZ</t>
  </si>
  <si>
    <t>BRAYAN SÁNCHEZ</t>
  </si>
  <si>
    <t>BRSNCHEZ.VIVAS@GMAIL.COM</t>
  </si>
  <si>
    <t>RAMIREZ RODRIGUEZ</t>
  </si>
  <si>
    <t>MARIA VIRGINIA</t>
  </si>
  <si>
    <t>MARIA VIRGINIA RAMIREZ RODRIGUEZ</t>
  </si>
  <si>
    <t>MARIAVRAMIREZ@GMAIL.COM</t>
  </si>
  <si>
    <t>IBARRA VARGAS</t>
  </si>
  <si>
    <t>SARA BEATRIZ</t>
  </si>
  <si>
    <t>SARA BEATRIZ IBARRA VARGAS</t>
  </si>
  <si>
    <t>SARAIBARRAVA@GMAIL.COM</t>
  </si>
  <si>
    <t>LINA LOPEZ</t>
  </si>
  <si>
    <t>LINALPOLANCO@GMAIL.COM</t>
  </si>
  <si>
    <t>CASTAÑO AGUDELO</t>
  </si>
  <si>
    <t>MONICA JANETH</t>
  </si>
  <si>
    <t>MONICA JANETH CASTAÑO AGUDELO</t>
  </si>
  <si>
    <t>MONICASTANOAGUDELO@HOTMAIL.COM</t>
  </si>
  <si>
    <t>ZAMORA URUEÑA</t>
  </si>
  <si>
    <t>CAMILO ERNESTO</t>
  </si>
  <si>
    <t>CAMILO ERNESTO ZAMORA URUEÑA</t>
  </si>
  <si>
    <t>ZAMORAU@HOTMAIL.ES</t>
  </si>
  <si>
    <t>AGURRE ANTIA</t>
  </si>
  <si>
    <t>DIEGO FELIPE</t>
  </si>
  <si>
    <t>DIEGO FELIPE AGURRE ANTIA</t>
  </si>
  <si>
    <t>PIPE906@MSN.COM</t>
  </si>
  <si>
    <t>VILLEGAS SEGURA</t>
  </si>
  <si>
    <t>JUAN PABLO VILLEGAS SEGURA</t>
  </si>
  <si>
    <t>JUAN998V@GMAIL.COM</t>
  </si>
  <si>
    <t>ALAPE MAFLA</t>
  </si>
  <si>
    <t>NATALIA ALAPE MAFLA</t>
  </si>
  <si>
    <t>NATALUISAGA12@GMAIL.COM</t>
  </si>
  <si>
    <t>PAVOLINI RODRIGUEZ</t>
  </si>
  <si>
    <t>ISABELLA</t>
  </si>
  <si>
    <t>ISABELLA PAVOLINI RODRIGUEZ</t>
  </si>
  <si>
    <t>ISABLEAPAVOLINI@HOTMAIL.COM</t>
  </si>
  <si>
    <t>BEHAR JARAMILLO</t>
  </si>
  <si>
    <t>KALYANI</t>
  </si>
  <si>
    <t>KALYANI BEHAR JARAMILLO</t>
  </si>
  <si>
    <t>NANYBEHAR@YAHOO.COM</t>
  </si>
  <si>
    <t>GUTIE</t>
  </si>
  <si>
    <t>VERONICA GUTIE</t>
  </si>
  <si>
    <t>VERONICA.GUTIBA@GMAIL.COM</t>
  </si>
  <si>
    <t>ASIS AGREDO</t>
  </si>
  <si>
    <t>SILVIA MARINA</t>
  </si>
  <si>
    <t>SILVIA MARINA ASIS AGREDO</t>
  </si>
  <si>
    <t>SILVIAASIS91@GMAIL.COM</t>
  </si>
  <si>
    <t>BARRERA</t>
  </si>
  <si>
    <t>DANIELA BARRERA</t>
  </si>
  <si>
    <t>DANIELA.BARRERA.CHARRY@GMAIL.COM</t>
  </si>
  <si>
    <t>CAPERA MORENO</t>
  </si>
  <si>
    <t>JULIANA CAPERA MORENO</t>
  </si>
  <si>
    <t>JCAOERAMORENO@GMAIL.COM</t>
  </si>
  <si>
    <t>ARENAS HURTATIS</t>
  </si>
  <si>
    <t>ANGIE MELISSA</t>
  </si>
  <si>
    <t>ANGIE MELISSA ARENAS HURTATIS</t>
  </si>
  <si>
    <t>ARENASMELISSAIES@GMAIL.COM</t>
  </si>
  <si>
    <t>CARDENAS SILVA</t>
  </si>
  <si>
    <t>GERALDIN MELISSA</t>
  </si>
  <si>
    <t>GERALDIN MELISSA CARDENAS SILVA</t>
  </si>
  <si>
    <t>MELISSACASIL@HOTMAIL.COM</t>
  </si>
  <si>
    <t>ROMERO PASCUAS</t>
  </si>
  <si>
    <t>LAURA DE LAS ESTRELLAS</t>
  </si>
  <si>
    <t>LAURA DE LAS ESTRELLAS ROMERO PASCUAS</t>
  </si>
  <si>
    <t>LAUROMERO1306@HOTMAIL.COM</t>
  </si>
  <si>
    <t>RAMIREZ</t>
  </si>
  <si>
    <t>LAURA RAMIREZ</t>
  </si>
  <si>
    <t>LCRH12@GMAIL.COM</t>
  </si>
  <si>
    <t>ZULETA</t>
  </si>
  <si>
    <t>LAURA ZULETA</t>
  </si>
  <si>
    <t>LABRODANIEL@HOTMAIL.COM</t>
  </si>
  <si>
    <t>BUENAVENTURA CASTRO</t>
  </si>
  <si>
    <t>LUISA FERNANDA BUENAVENTURA CASTRO</t>
  </si>
  <si>
    <t>LUISABUENAVENTURA05@GMAIL.COM</t>
  </si>
  <si>
    <t>PORRAS VANEGAS</t>
  </si>
  <si>
    <t>PAULA ESTEFANI</t>
  </si>
  <si>
    <t>PAULA ESTEFANI PORRAS VANEGAS</t>
  </si>
  <si>
    <t>ODONTOPAULAP@OUTLOOK.COM</t>
  </si>
  <si>
    <t>LISLIE</t>
  </si>
  <si>
    <t>LISLIE ANDREA</t>
  </si>
  <si>
    <t>FISIOVITALCONSULTORIO@GMAIL.COM</t>
  </si>
  <si>
    <t>PÉREZ MEDINA</t>
  </si>
  <si>
    <t>MARÍA CAMILA</t>
  </si>
  <si>
    <t>MARÍA CAMILA PÉREZ MEDINA</t>
  </si>
  <si>
    <t>M-PEREZM@JAVERIANA.EDU.CO</t>
  </si>
  <si>
    <t>MENESES ANDRADE</t>
  </si>
  <si>
    <t>JUAN SEBASTIAN MENESES ANDRADE</t>
  </si>
  <si>
    <t>JUANMENESES555@GMAIL.COM</t>
  </si>
  <si>
    <t>ESGUERRA ARBELAEZ</t>
  </si>
  <si>
    <t>PAMELA</t>
  </si>
  <si>
    <t>PAMELA ESGUERRA ARBELAEZ</t>
  </si>
  <si>
    <t>ESGUERRAPAMELA1@GMAIL.COM</t>
  </si>
  <si>
    <t>SILVA MENDEZ</t>
  </si>
  <si>
    <t>YESSICA YAZMIN</t>
  </si>
  <si>
    <t>YESSICA YAZMIN SILVA MENDEZ</t>
  </si>
  <si>
    <t>YESSICA_SILVA_@HOTMAIL.COM</t>
  </si>
  <si>
    <t>SOFIA</t>
  </si>
  <si>
    <t>SOFIA PEREZ</t>
  </si>
  <si>
    <t>S.P.S@HOTMAIL.ES</t>
  </si>
  <si>
    <t>URQUINA TOVAR</t>
  </si>
  <si>
    <t>LILIBETH</t>
  </si>
  <si>
    <t>LILIBETH URQUINA TOVAR</t>
  </si>
  <si>
    <t>LILIBETHURQUINA@YAHOO.ES</t>
  </si>
  <si>
    <t>BOLIVAR</t>
  </si>
  <si>
    <t>VIVIANA BOLIVAR</t>
  </si>
  <si>
    <t>NEKOMAG@GMAIL.COM</t>
  </si>
  <si>
    <t>FORERO</t>
  </si>
  <si>
    <t>JESSICA</t>
  </si>
  <si>
    <t>JESSICA FORERO</t>
  </si>
  <si>
    <t>JESSICAFORERO@UNICAUCA.EDU.CO</t>
  </si>
  <si>
    <t>SANCHEZ QUINTERO</t>
  </si>
  <si>
    <t>MARIANA</t>
  </si>
  <si>
    <t>MARIANA SANCHEZ QUINTERO</t>
  </si>
  <si>
    <t>MARIANASANCHEZCALISTA0608@GMAIL.COM</t>
  </si>
  <si>
    <t>ZAPATA LOPEZ</t>
  </si>
  <si>
    <t>LAURA ZAPATA LOPEZ</t>
  </si>
  <si>
    <t>LAURAZAPATALOPEZ56@GMAIL.COM</t>
  </si>
  <si>
    <t>GARCIA RUIZ</t>
  </si>
  <si>
    <t>INGRID LORENA</t>
  </si>
  <si>
    <t>INGRID LORENA GARCIA RUIZ</t>
  </si>
  <si>
    <t>INGRIDGRUBIS@GMAIL.COM</t>
  </si>
  <si>
    <t>QUIÑONEZ ENRIQUEZ</t>
  </si>
  <si>
    <t>SOFIA QUIÑONEZ ENRIQUEZ</t>
  </si>
  <si>
    <t>SOFIAQUINONEZV@GMAIL.COM</t>
  </si>
  <si>
    <t>RIVERO QUIÑONES</t>
  </si>
  <si>
    <t>SANDY LEIDY</t>
  </si>
  <si>
    <t>SANDY LEIDY RIVERO QUIÑONES</t>
  </si>
  <si>
    <t>SANDYRIVEROQ@GMAIL.COM</t>
  </si>
  <si>
    <t>ZEMANATE FONTECHA</t>
  </si>
  <si>
    <t>CESAR CAMILO</t>
  </si>
  <si>
    <t>CESAR CAMILO ZEMANATE FONTECHA</t>
  </si>
  <si>
    <t>CESARZEMANATE99@OUTLOOK.ES</t>
  </si>
  <si>
    <t>SARA GONZALEZ</t>
  </si>
  <si>
    <t>SARA.GONZALEZ.R15@GMAIL.COM</t>
  </si>
  <si>
    <t>OSSA</t>
  </si>
  <si>
    <t>VALERIA OSSA</t>
  </si>
  <si>
    <t>VALERIAO96@HOTMAIL.COM</t>
  </si>
  <si>
    <t>FUENTES ALFONSO</t>
  </si>
  <si>
    <t>LAURA ALEJANDRA</t>
  </si>
  <si>
    <t>LAURA ALEJANDRA FUENTES ALFONSO</t>
  </si>
  <si>
    <t>LAURAFUENTES692@GMAIL.COM</t>
  </si>
  <si>
    <t>GARCIA CURE</t>
  </si>
  <si>
    <t>MANUELA GARCIA CURE</t>
  </si>
  <si>
    <t>MANUELAGARCIA1121@GMAIL.COM</t>
  </si>
  <si>
    <t>ANA RIVERA</t>
  </si>
  <si>
    <t>ANA110696@GMAIL.COM</t>
  </si>
  <si>
    <t>GIRALDO</t>
  </si>
  <si>
    <t>ANGELICA GIRALDO</t>
  </si>
  <si>
    <t>ANGELGIRALDO06@GMAIL.COM</t>
  </si>
  <si>
    <t>QUINTERO GUERRERO</t>
  </si>
  <si>
    <t>ANDRES CAMILO</t>
  </si>
  <si>
    <t>ANDRES CAMILO QUINTERO GUERRERO</t>
  </si>
  <si>
    <t>JOSPIFAY@GMAIL.COM</t>
  </si>
  <si>
    <t>GIL</t>
  </si>
  <si>
    <t>NATALIA GIL</t>
  </si>
  <si>
    <t>NATALIA.GIL.LEMOS@HOTMAIL.COM</t>
  </si>
  <si>
    <t>LINCE</t>
  </si>
  <si>
    <t>CATALINA LINCE</t>
  </si>
  <si>
    <t>CATALINALR15@GMAIL.COM</t>
  </si>
  <si>
    <t>CAICEDO HENRIQUEZ</t>
  </si>
  <si>
    <t>VALENTINA CAICEDO HENRIQUEZ</t>
  </si>
  <si>
    <t>VENTINACAICEDO@HOTMAIL.COM</t>
  </si>
  <si>
    <t>SANCLEMENTE MEJIA</t>
  </si>
  <si>
    <t>ALEXANDRA</t>
  </si>
  <si>
    <t>ALEXANDRA SANCLEMENTE MEJIA</t>
  </si>
  <si>
    <t>A.SANCLEMENTE17@GMAIL.COM</t>
  </si>
  <si>
    <t>PAVA</t>
  </si>
  <si>
    <t>CAROLINA PAVA</t>
  </si>
  <si>
    <t>CARITOPAVA09@GMAIL.COM</t>
  </si>
  <si>
    <t>ROJAS GARCIA</t>
  </si>
  <si>
    <t>ALEJANDRA ROJAS GARCIA</t>
  </si>
  <si>
    <t>ALEJANDRA8806@HOTMAIL.COM</t>
  </si>
  <si>
    <t>MOLINA ARARAT</t>
  </si>
  <si>
    <t>ANDRES FELIPE MOLINA ARARAT</t>
  </si>
  <si>
    <t>ANDRESFELIPE686@HOTMAIL.COM</t>
  </si>
  <si>
    <t>AGUIRRE</t>
  </si>
  <si>
    <t>JAIRO</t>
  </si>
  <si>
    <t>JAIRO AGUIRRE</t>
  </si>
  <si>
    <t>JAIROFAGUIRRE@GMAIL.COM</t>
  </si>
  <si>
    <t>RAMIREZ OZUNA</t>
  </si>
  <si>
    <t>DANIELA MARGARITA</t>
  </si>
  <si>
    <t>DANIELA MARGARITA RAMIREZ OZUNA</t>
  </si>
  <si>
    <t>DAMA0621@GMAIL.COM</t>
  </si>
  <si>
    <t>MARTINEZ EDNA ROCIO</t>
  </si>
  <si>
    <t>RESTREPO MARTINEZ EDNA ROCIO</t>
  </si>
  <si>
    <t>EDNAROCIO2506@HOTMAIL.COM</t>
  </si>
  <si>
    <t>FELIPE CASTAÑO</t>
  </si>
  <si>
    <t>ANDRES</t>
  </si>
  <si>
    <t>ANDRES FELIPE CASTAÑO</t>
  </si>
  <si>
    <t>CADEPIPE@HOTMAIL.COM</t>
  </si>
  <si>
    <t>MONTERROZA</t>
  </si>
  <si>
    <t>VANESSA MONTERROZA</t>
  </si>
  <si>
    <t>VANESSAMONTERROZA@HOTMAIL.COM</t>
  </si>
  <si>
    <t>CORRALES</t>
  </si>
  <si>
    <t>VALENTINA CORRALES</t>
  </si>
  <si>
    <t>VALENTINACORRALES@HOTMAIL.COM</t>
  </si>
  <si>
    <t>CURE MANOTAS</t>
  </si>
  <si>
    <t>ELMER ALEJANDRO</t>
  </si>
  <si>
    <t>ELMER ALEJANDRO CURE MANOTAS</t>
  </si>
  <si>
    <t>ELMERALEJANDROCURE@HOTMAIL.COM</t>
  </si>
  <si>
    <t>PRENS</t>
  </si>
  <si>
    <t>ISAMAR</t>
  </si>
  <si>
    <t>ISAMAR PRENS</t>
  </si>
  <si>
    <t>ISAMARCPRENSM@GMAIL.COM</t>
  </si>
  <si>
    <t>CASTILLO</t>
  </si>
  <si>
    <t>MARIA CASTILLO</t>
  </si>
  <si>
    <t>MC1212@HOTMAIL.COM</t>
  </si>
  <si>
    <t>RAMOS</t>
  </si>
  <si>
    <t>MELINA</t>
  </si>
  <si>
    <t>MELINA RAMOS</t>
  </si>
  <si>
    <t>MERAEL_7@HOTMAIL.COM</t>
  </si>
  <si>
    <t>ARRIETA</t>
  </si>
  <si>
    <t>KATTERIM</t>
  </si>
  <si>
    <t>KATTERIM ARRIETA</t>
  </si>
  <si>
    <t>DIAZ BALOCO</t>
  </si>
  <si>
    <t>MARIA ALEJANDRA DIAZ BALOCO</t>
  </si>
  <si>
    <t>MARIAALEDB29@HOTAMIL.COM</t>
  </si>
  <si>
    <t>TURIZO</t>
  </si>
  <si>
    <t>SHALLYMA</t>
  </si>
  <si>
    <t>SHALLYMA TURIZO</t>
  </si>
  <si>
    <t>SHALLYMATD@GMAIL.COM</t>
  </si>
  <si>
    <t>GOMEZ FERNANDEZ</t>
  </si>
  <si>
    <t>DANIELA CAROLINA</t>
  </si>
  <si>
    <t>DANIELA CAROLINA GOMEZ FERNANDEZ</t>
  </si>
  <si>
    <t>DANIELAGOMEZF90@GMAIL.COM</t>
  </si>
  <si>
    <t>MONSALVE CAÑON</t>
  </si>
  <si>
    <t>JESUS NAZAT</t>
  </si>
  <si>
    <t>JESUS NAZAT MONSALVE CAÑON</t>
  </si>
  <si>
    <t>NACHO2233@GMAIL.COM</t>
  </si>
  <si>
    <t>HERNÁNDEZ</t>
  </si>
  <si>
    <t>MAURICIO HERNÁNDEZ</t>
  </si>
  <si>
    <t>MAURICIOHERNANDEZI@HOTMAIL.COM</t>
  </si>
  <si>
    <t>GONZALEZ OROZCO</t>
  </si>
  <si>
    <t>ANA MERCELIA</t>
  </si>
  <si>
    <t>ANA MERCELIA GONZALEZ OROZCO</t>
  </si>
  <si>
    <t>ANAMARCE@HOTMAIL.COM</t>
  </si>
  <si>
    <t>ALBA MENDOZA</t>
  </si>
  <si>
    <t>NATALIA MERCEDES</t>
  </si>
  <si>
    <t>NATALIA MERCEDES ALBA MENDOZA</t>
  </si>
  <si>
    <t>NATALIAALBA50@HOTMAIL.COM</t>
  </si>
  <si>
    <t>LYDA PAOLA</t>
  </si>
  <si>
    <t>LYDA PAOLA BARRERA</t>
  </si>
  <si>
    <t>LPNATURALEZAHECHAARTE@GMAIL.COM</t>
  </si>
  <si>
    <t>DELGADO ROJAS</t>
  </si>
  <si>
    <t>ANDRES FELIPE DELGADO ROJAS</t>
  </si>
  <si>
    <t>ANDRESFELEPEDELGADOR@GMAIL.COM</t>
  </si>
  <si>
    <t>OSORIO</t>
  </si>
  <si>
    <t>MARIA FERNADA</t>
  </si>
  <si>
    <t>MARIA FERNADA OSORIO</t>
  </si>
  <si>
    <t>MARIA.OSORIO01@USTABUCA.EDU.CO</t>
  </si>
  <si>
    <t>PICO</t>
  </si>
  <si>
    <t>SILVIA CAROLINA PICO</t>
  </si>
  <si>
    <t>SILVIA.PICO.RIOS@GMAIL.COM</t>
  </si>
  <si>
    <t>MONICA</t>
  </si>
  <si>
    <t>MONICA RONDON</t>
  </si>
  <si>
    <t>MONICA.SILVA.RONDON@GMAIL.COM</t>
  </si>
  <si>
    <t>PÉREZ</t>
  </si>
  <si>
    <t>DAYANA PÉREZ</t>
  </si>
  <si>
    <t>DAYIPRZ@GMAIL.COM</t>
  </si>
  <si>
    <t>CORTES LEÓN</t>
  </si>
  <si>
    <t>ANGIE KATERINE</t>
  </si>
  <si>
    <t>ANGIE KATERINE CORTES LEÓN</t>
  </si>
  <si>
    <t>ANGIE.CORTES15@GMAIL.COM</t>
  </si>
  <si>
    <t>ARIZA GONZALEZ</t>
  </si>
  <si>
    <t>ANDREA LUCIA</t>
  </si>
  <si>
    <t>ANDREA LUCIA ARIZA GONZALEZ</t>
  </si>
  <si>
    <t>ANDRE.ARIZA29@OUTLOOK.COM</t>
  </si>
  <si>
    <t>INGRID</t>
  </si>
  <si>
    <t>INGRID ORTIZ</t>
  </si>
  <si>
    <t>NANIS_0706@HOTMAIL.COM</t>
  </si>
  <si>
    <t>MENESES VILLARREAL</t>
  </si>
  <si>
    <t>JOHANNA MARCELA</t>
  </si>
  <si>
    <t>JOHANNA MARCELA MENESES VILLARREAL</t>
  </si>
  <si>
    <t>JOHANNA.MENESES@GMAIL.COM</t>
  </si>
  <si>
    <t>FUENTES</t>
  </si>
  <si>
    <t>MARÍA</t>
  </si>
  <si>
    <t>MARÍA FUENTES</t>
  </si>
  <si>
    <t>MALEFUENTES97@HOTMAIL.COM</t>
  </si>
  <si>
    <t>SUAREZ CALIZ</t>
  </si>
  <si>
    <t>ROMAN ALEXIS</t>
  </si>
  <si>
    <t>ROMAN ALEXIS SUAREZ CALIZ</t>
  </si>
  <si>
    <t>ROMANALEXISS@GMAIL.COM</t>
  </si>
  <si>
    <t>MONTES</t>
  </si>
  <si>
    <t>MELISSA MONTES</t>
  </si>
  <si>
    <t>MELISSAMONTESC96@GMAIL.COM</t>
  </si>
  <si>
    <t>ANA MARIA FORERO</t>
  </si>
  <si>
    <t>ANA.FORERO15@HOTMAIL.COM</t>
  </si>
  <si>
    <t>ACEVEDO</t>
  </si>
  <si>
    <t>MARGIE ALEJANDRA</t>
  </si>
  <si>
    <t>MARGIE ALEJANDRA ACEVEDO</t>
  </si>
  <si>
    <t>MARALE.ACEMO@GMAIL.COM</t>
  </si>
  <si>
    <t>FLORES</t>
  </si>
  <si>
    <t>JUAN DANIEL</t>
  </si>
  <si>
    <t>JUAN DANIEL FLORES</t>
  </si>
  <si>
    <t>JUDAFLO@GMAIL.COM</t>
  </si>
  <si>
    <t>GERMAN GOMEZ</t>
  </si>
  <si>
    <t>GGOMEZPINEDA@GMAIL.COM</t>
  </si>
  <si>
    <t>GOEZ</t>
  </si>
  <si>
    <t>KATHERINE</t>
  </si>
  <si>
    <t>KATHERINE GOEZ</t>
  </si>
  <si>
    <t>KATHERINE.GOEZ@HOTMAIL.COM</t>
  </si>
  <si>
    <t>CONTRERAS GONZALEZ</t>
  </si>
  <si>
    <t>SYLVIA DANIELA</t>
  </si>
  <si>
    <t>SYLVIA DANIELA CONTRERAS GONZALEZ</t>
  </si>
  <si>
    <t>SYLVIACONTRERAS2@GMAIL.COM</t>
  </si>
  <si>
    <t>ACEBEDO</t>
  </si>
  <si>
    <t>GERMAN ACEBEDO</t>
  </si>
  <si>
    <t>GACEBEDO03@GMAIL.COM</t>
  </si>
  <si>
    <t>SERRANO PORRAS</t>
  </si>
  <si>
    <t>MARIA CAMILA SERRANO PORRAS</t>
  </si>
  <si>
    <t>M.CAMILA.SERRANO@GMAIL.COM</t>
  </si>
  <si>
    <t>OROZCO PORRAS</t>
  </si>
  <si>
    <t>LAURA DANIELA</t>
  </si>
  <si>
    <t>LAURA DANIELA OROZCO PORRAS</t>
  </si>
  <si>
    <t>LOROZCO78@UNAB.EDU.CO</t>
  </si>
  <si>
    <t>HEDERICH</t>
  </si>
  <si>
    <t>MARIA ANDREA</t>
  </si>
  <si>
    <t>MARIA ANDREA HEDERICH</t>
  </si>
  <si>
    <t>MARIAHEDERICH_96@HOTMAIL.COM</t>
  </si>
  <si>
    <t>NIETO</t>
  </si>
  <si>
    <t>NIETO PAULA</t>
  </si>
  <si>
    <t>PNIETO9618@GMAIL.COM</t>
  </si>
  <si>
    <t>RUEDA SALAZAR</t>
  </si>
  <si>
    <t>LYRIA MARCELA</t>
  </si>
  <si>
    <t>LYRIA MARCELA RUEDA SALAZAR</t>
  </si>
  <si>
    <t>MARCELUNCHA@HOTMAIL.COM</t>
  </si>
  <si>
    <t>PARRA RESTREPO</t>
  </si>
  <si>
    <t>JUAN CAMILO</t>
  </si>
  <si>
    <t>JUAN CAMILO PARRA RESTREPO</t>
  </si>
  <si>
    <t>JCAMILORES@GMAIL.COM</t>
  </si>
  <si>
    <t>BUITRAGO GONZALEZ</t>
  </si>
  <si>
    <t>DANIEL FELIPE</t>
  </si>
  <si>
    <t>DANIEL FELIPE BUITRAGO GONZALEZ</t>
  </si>
  <si>
    <t>DAN95BUGON@GMAIL.COM</t>
  </si>
  <si>
    <t>RAPALINO ORTEGA</t>
  </si>
  <si>
    <t>JENNYFER TATIANA</t>
  </si>
  <si>
    <t>JENNYFER TATIANA RAPALINO ORTEGA</t>
  </si>
  <si>
    <t>TATIS_RAPALINO@HOTMAIL.COM</t>
  </si>
  <si>
    <t>/ NO APLICA</t>
  </si>
  <si>
    <t>DECK BUILDER MARKETERS</t>
  </si>
  <si>
    <t>DECK BUILDER MARKETERS / NO APLICA</t>
  </si>
  <si>
    <t>NATHALIA@AEDWARDSINC.COM</t>
  </si>
  <si>
    <t>ALEJANDRAROJAS.INFO@GMAIL.COM</t>
  </si>
  <si>
    <t>MEDINA JAIMES</t>
  </si>
  <si>
    <t>ZEILA</t>
  </si>
  <si>
    <t>ZEILA MEDINA JAIMES</t>
  </si>
  <si>
    <t>ZEILA.0602@HOTMAIL.COM</t>
  </si>
  <si>
    <t>JIMENEZ BACAREO</t>
  </si>
  <si>
    <t>YURLEY ANDREA</t>
  </si>
  <si>
    <t>YURLEY ANDREA JIMENEZ BACAREO</t>
  </si>
  <si>
    <t>ANDREAJIMENZBACAREO@OUTLOOK.ES</t>
  </si>
  <si>
    <t>TAMAYO URIBE</t>
  </si>
  <si>
    <t>MARIA PAULA TAMAYO URIBE</t>
  </si>
  <si>
    <t>MPAULATAMAYOURIBE@HOMAIL.COM</t>
  </si>
  <si>
    <t>MENDEZ MARTINEZ</t>
  </si>
  <si>
    <t>KEVIN AUGUSTO</t>
  </si>
  <si>
    <t>KEVIN AUGUSTO MENDEZ MARTINEZ</t>
  </si>
  <si>
    <t>KEVINMENDEZMARTINEZ@GMAIL.COM</t>
  </si>
  <si>
    <t>VARGAS PEREZ</t>
  </si>
  <si>
    <t>AURA CRISTINA</t>
  </si>
  <si>
    <t>AURA CRISTINA VARGAS PEREZ</t>
  </si>
  <si>
    <t>AURA.VARGAS153012@GMAIL.COM</t>
  </si>
  <si>
    <t>CALVACHI RAMOS</t>
  </si>
  <si>
    <t>MARIA ALEJANDRA CALVACHI RAMOS</t>
  </si>
  <si>
    <t>MALEJANDRACALVACHI@HOTMAIL.COM</t>
  </si>
  <si>
    <t>ESCALANTE ESCOBAR</t>
  </si>
  <si>
    <t>DANIELA ESCALANTE ESCOBAR</t>
  </si>
  <si>
    <t>DESCALANTESCOBAR@GMAIL.COM</t>
  </si>
  <si>
    <t>LUNA GAMARRA</t>
  </si>
  <si>
    <t>MARIA LUCIA</t>
  </si>
  <si>
    <t>MARIA LUCIA LUNA GAMARRA</t>
  </si>
  <si>
    <t>MARIALUCIALUNAG@HOTMAIL.COM</t>
  </si>
  <si>
    <t>PARRA CASTILLO</t>
  </si>
  <si>
    <t>MARIA MARGARITA</t>
  </si>
  <si>
    <t>MARIA MARGARITA PARRA CASTILLO</t>
  </si>
  <si>
    <t>MAR.MPARRA@GMAIL.COM</t>
  </si>
  <si>
    <t>SILVA RUEDA</t>
  </si>
  <si>
    <t>LEONARDO SILVA RUEDA</t>
  </si>
  <si>
    <t>LEONARDO_SILVA37@HOTMAIL.COM</t>
  </si>
  <si>
    <t>JIMENEZ DURAN</t>
  </si>
  <si>
    <t>ANGIE MILENA</t>
  </si>
  <si>
    <t>ANGIE MILENA JIMENEZ DURAN</t>
  </si>
  <si>
    <t>ANGIE-JIMENEZD@HOTMAIL.COM</t>
  </si>
  <si>
    <t>SARMIENTO SANTOS</t>
  </si>
  <si>
    <t>SARAY YULIANA</t>
  </si>
  <si>
    <t>SARAY YULIANA SARMIENTO SANTOS</t>
  </si>
  <si>
    <t>SARAYSARMIENTO92@GMAIL.COM</t>
  </si>
  <si>
    <t>MELENDEZ GOMEZ</t>
  </si>
  <si>
    <t>MAYRA ALEJANDRA MELENDEZ GOMEZ</t>
  </si>
  <si>
    <t>MAYRITA.MELENDEZ@HOTMAIL.COM</t>
  </si>
  <si>
    <t>JARAMILLO VARELA</t>
  </si>
  <si>
    <t>DIANA MARCELA</t>
  </si>
  <si>
    <t>DIANA MARCELA JARAMILLO VARELA</t>
  </si>
  <si>
    <t>DMJV.DJ@GMAIL.COM</t>
  </si>
  <si>
    <t>CABALLERO MORENO</t>
  </si>
  <si>
    <t>SUSANA</t>
  </si>
  <si>
    <t>SUSANA CABALLERO MORENO</t>
  </si>
  <si>
    <t>SUSA.CABALLERO@HOTMAIL.COM</t>
  </si>
  <si>
    <t>OSMA BUENO</t>
  </si>
  <si>
    <t>LAURA DANIELA OSMA BUENO</t>
  </si>
  <si>
    <t>OSMA.DANIELLE@GMAIL.COM</t>
  </si>
  <si>
    <t>ANDREA ORDUZ MATEUS</t>
  </si>
  <si>
    <t>MARIA ANDREA ORDUZ MATEUS</t>
  </si>
  <si>
    <t>MANDREA.ORDUZ@GMAIL.COM</t>
  </si>
  <si>
    <t>SERRANO GUTIERREZ</t>
  </si>
  <si>
    <t>RICARDO ANDRES</t>
  </si>
  <si>
    <t>RICARDO ANDRES SERRANO GUTIERREZ</t>
  </si>
  <si>
    <t>RASERRANOOG@HOTMAIL.COM</t>
  </si>
  <si>
    <t>MARIA LUISA</t>
  </si>
  <si>
    <t>MARIA LUISA RUEDA</t>
  </si>
  <si>
    <t>MARIALRUEDAL@GMAIL.COM</t>
  </si>
  <si>
    <t>LAMUS FORERO</t>
  </si>
  <si>
    <t>SILVIA MARGARITA</t>
  </si>
  <si>
    <t>SILVIA MARGARITA LAMUS FORERO</t>
  </si>
  <si>
    <t>SILVIALAMUS@GMAIL.COM</t>
  </si>
  <si>
    <t>SERRANO CARDENAS</t>
  </si>
  <si>
    <t>LIZETH FERNANDA</t>
  </si>
  <si>
    <t>LIZETH FERNANDA SERRANO CARDENAS</t>
  </si>
  <si>
    <t>LIZETHSERRANO.C@GMAIL.COM</t>
  </si>
  <si>
    <t>KATERINE GOMEZ</t>
  </si>
  <si>
    <t>GOMEZDELGADOKATERINE@GMAIL.COM</t>
  </si>
  <si>
    <t>SANDOVAL</t>
  </si>
  <si>
    <t>OCTAVIO</t>
  </si>
  <si>
    <t>OCTAVIO SANDOVAL</t>
  </si>
  <si>
    <t>OCTAVIO_595@HOTMAIL.COM</t>
  </si>
  <si>
    <t>VERGEL MANTILLA</t>
  </si>
  <si>
    <t>SERGIO</t>
  </si>
  <si>
    <t>SERGIO VERGEL MANTILLA</t>
  </si>
  <si>
    <t>SERGIOVERGELM@HOTMAIL.COM</t>
  </si>
  <si>
    <t>VALDERRAMA AYALA</t>
  </si>
  <si>
    <t>MONICA LILIANA</t>
  </si>
  <si>
    <t>MONICA LILIANA VALDERRAMA AYALA</t>
  </si>
  <si>
    <t>MONICAL.VALDERRAMA@HOTMAIL.COM</t>
  </si>
  <si>
    <t>NATALIA VERGEL MANTILLA</t>
  </si>
  <si>
    <t>NATALIAVERGELM@HOTMAIL.COM</t>
  </si>
  <si>
    <t>MENDOZA BARON</t>
  </si>
  <si>
    <t>DEISY PATRICIA</t>
  </si>
  <si>
    <t>DEISY PATRICIA MENDOZA BARON</t>
  </si>
  <si>
    <t>DEISYPATRICIA@HOTMAIL.COM</t>
  </si>
  <si>
    <t>HERNANDEZ NEGRETE</t>
  </si>
  <si>
    <t>LIZ DIVINA</t>
  </si>
  <si>
    <t>LIZ DIVINA HERNANDEZ NEGRETE</t>
  </si>
  <si>
    <t>LIZHERNADEZN@GMAIL.COM</t>
  </si>
  <si>
    <t>JIMENEZ</t>
  </si>
  <si>
    <t>JULIANA JIMENEZ</t>
  </si>
  <si>
    <t>JULIANAJIMENEZTORRES7@GMAIL.COM</t>
  </si>
  <si>
    <t>MANTILLA REY</t>
  </si>
  <si>
    <t>DANIEL MANTILLA REY</t>
  </si>
  <si>
    <t>DANIEL.MANTILLA22@GMAIL.COM</t>
  </si>
  <si>
    <t>PICON RANGEL</t>
  </si>
  <si>
    <t>LUISA FERNANDA PICON RANGEL</t>
  </si>
  <si>
    <t>LUISAFERNANDAPICON@GMAIL.COM</t>
  </si>
  <si>
    <t>SEPULVEDA GARCIA</t>
  </si>
  <si>
    <t>HEFZI KATHERINE</t>
  </si>
  <si>
    <t>HEFZI KATHERINE SEPULVEDA GARCIA</t>
  </si>
  <si>
    <t>KATHESEPULVEDA@GMAIL.COM</t>
  </si>
  <si>
    <t>VELASCO SANGUINO</t>
  </si>
  <si>
    <t>VIVIANA CRISTINA</t>
  </si>
  <si>
    <t>VIVIANA CRISTINA VELASCO SANGUINO</t>
  </si>
  <si>
    <t>VIVI-VELASCO@HOTMAIL.COM</t>
  </si>
  <si>
    <t>L.RUEDAMEJIA@GMAIL.COM</t>
  </si>
  <si>
    <t>FRANCO GOMEZ</t>
  </si>
  <si>
    <t>JAVIER ANDRES</t>
  </si>
  <si>
    <t>JAVIER ANDRES FRANCO GOMEZ</t>
  </si>
  <si>
    <t>ANDRESFRANCO90@GMAIL.COM</t>
  </si>
  <si>
    <t>MADIEDO GARCIA</t>
  </si>
  <si>
    <t>ADRIANA MARCELA</t>
  </si>
  <si>
    <t>ADRIANA MARCELA MADIEDO GARCIA</t>
  </si>
  <si>
    <t>ADRIANAMADIEDO@HOTMAIL.COM</t>
  </si>
  <si>
    <t>NUÑEZ CUELLAR</t>
  </si>
  <si>
    <t>FRANKLIN ANDRES</t>
  </si>
  <si>
    <t>FRANKLIN ANDRES NUÑEZ CUELLAR</t>
  </si>
  <si>
    <t>ARGENEDITHP@HOTMAIL.COM</t>
  </si>
  <si>
    <t>BAQUERO CORZO</t>
  </si>
  <si>
    <t>EDUARDO JOSE</t>
  </si>
  <si>
    <t>EDUARDO JOSE BAQUERO CORZO</t>
  </si>
  <si>
    <t>EDU.BAQUERO@GMAIL.COM</t>
  </si>
  <si>
    <t>PINEDA MONICA</t>
  </si>
  <si>
    <t>DURAN</t>
  </si>
  <si>
    <t>DURAN PINEDA MONICA</t>
  </si>
  <si>
    <t>MDURANPINEDA@GMAIL.COM</t>
  </si>
  <si>
    <t>PEÑALOZA ALVAREZ</t>
  </si>
  <si>
    <t>MARTHA JULIANA</t>
  </si>
  <si>
    <t>MARTHA JULIANA PEÑALOZA ALVAREZ</t>
  </si>
  <si>
    <t>JULIANA.PENALOZA@OUTKOOK.COM</t>
  </si>
  <si>
    <t>MAYORGA SALAZAR</t>
  </si>
  <si>
    <t>NIDIA NAYIBE</t>
  </si>
  <si>
    <t>NIDIA NAYIBE MAYORGA SALAZAR</t>
  </si>
  <si>
    <t>NAYIBE.MAYORGA@GMAIL.COM</t>
  </si>
  <si>
    <t>DELGADO CARVAJAL</t>
  </si>
  <si>
    <t>SANDRA KATERINE</t>
  </si>
  <si>
    <t>SANDRA KATERINE DELGADO CARVAJAL</t>
  </si>
  <si>
    <t>KATERINE17DC6@GMAIL.COM</t>
  </si>
  <si>
    <t>SAAVEDRA</t>
  </si>
  <si>
    <t>LINA MARIA</t>
  </si>
  <si>
    <t>LINA MARIA SAAVEDRA</t>
  </si>
  <si>
    <t>MORA BOLIVAR</t>
  </si>
  <si>
    <t>ALIX PAOLA</t>
  </si>
  <si>
    <t>ALIX PAOLA MORA BOLIVAR</t>
  </si>
  <si>
    <t>PAOLAMORA@GMAIL.COM</t>
  </si>
  <si>
    <t>ALCINDOR RANGEL</t>
  </si>
  <si>
    <t>BERNARD</t>
  </si>
  <si>
    <t>BERNARD ALCINDOR RANGEL</t>
  </si>
  <si>
    <t>BERNIALCINDOR@GMAIL.COM</t>
  </si>
  <si>
    <t>ARENAS</t>
  </si>
  <si>
    <t>SARA ARENAS</t>
  </si>
  <si>
    <t>SARENAS.FORERO@GMAIL.COM</t>
  </si>
  <si>
    <t>JAIMES</t>
  </si>
  <si>
    <t>ERIKA</t>
  </si>
  <si>
    <t>ERIKA JAIMES</t>
  </si>
  <si>
    <t>EKJAIMES@GMAIL.COM</t>
  </si>
  <si>
    <t>IVETT</t>
  </si>
  <si>
    <t>IVETT HERNÁNDEZ</t>
  </si>
  <si>
    <t>IHERNANDEZT4@HOTMAIL.COM</t>
  </si>
  <si>
    <t>NORIEGA JAIMES</t>
  </si>
  <si>
    <t>PAOLA ANDREA NORIEGA JAIMES</t>
  </si>
  <si>
    <t>PAONORIEGA@HOTMAIL.COM</t>
  </si>
  <si>
    <t>ESTEBAN</t>
  </si>
  <si>
    <t>LAIDY</t>
  </si>
  <si>
    <t>LAIDY ESTEBAN</t>
  </si>
  <si>
    <t>LAIDYESTEBAN@GMAIL.COM</t>
  </si>
  <si>
    <t>LUCIA SILVA</t>
  </si>
  <si>
    <t>LUCIA.SILVA@ANDESCO.ORG.CO</t>
  </si>
  <si>
    <t>MARIA PAULA FORERO</t>
  </si>
  <si>
    <t>MARISFORERO@GMAIL.COM</t>
  </si>
  <si>
    <t>MARCELA VARGAS</t>
  </si>
  <si>
    <t>OVARGASMARCELA@GMAIL.COM</t>
  </si>
  <si>
    <t>YAÑEZ MORENO</t>
  </si>
  <si>
    <t>SILVIA MARCELA</t>
  </si>
  <si>
    <t>SILVIA MARCELA YAÑEZ MORENO</t>
  </si>
  <si>
    <t>SYANEZMO@GMAIL.COM</t>
  </si>
  <si>
    <t>JENNY</t>
  </si>
  <si>
    <t>JENNY PEREZ</t>
  </si>
  <si>
    <t>JENNYPEREZCEDIEL@GMAIL.COM</t>
  </si>
  <si>
    <t>CHAPARRO SERRANO</t>
  </si>
  <si>
    <t>CARLOS MIGUEL</t>
  </si>
  <si>
    <t>CARLOS MIGUEL CHAPARRO SERRANO</t>
  </si>
  <si>
    <t>CAMICHASEE@GMAIL.COM</t>
  </si>
  <si>
    <t>DELGADO BELTRAN</t>
  </si>
  <si>
    <t>ANGELICA MARIA</t>
  </si>
  <si>
    <t>ANGELICA MARIA DELGADO BELTRAN</t>
  </si>
  <si>
    <t>ANGY624@HOTMAIL.COM</t>
  </si>
  <si>
    <t>DUARTE ARIZA</t>
  </si>
  <si>
    <t>MAYRA ALEJANDRA DUARTE ARIZA</t>
  </si>
  <si>
    <t>ARIZADUARTEALEJANDRA@GMAIL.COM</t>
  </si>
  <si>
    <t>BUENO</t>
  </si>
  <si>
    <t>LINA BUENO</t>
  </si>
  <si>
    <t>LBUENO2@GMAIL.COM</t>
  </si>
  <si>
    <t>CHADID PEREZ</t>
  </si>
  <si>
    <t>LUZCELYS</t>
  </si>
  <si>
    <t>LUZCELYS CHADID PEREZ</t>
  </si>
  <si>
    <t>LUX07_1502@HOTMAIL.COM</t>
  </si>
  <si>
    <t>MORALES CHACON</t>
  </si>
  <si>
    <t>KATHERINEE</t>
  </si>
  <si>
    <t>KATHERINEE MORALES CHACON</t>
  </si>
  <si>
    <t>KATEMOR86@GMAIL.COM</t>
  </si>
  <si>
    <t>ISABEL</t>
  </si>
  <si>
    <t>ISABEL SANCHEZ</t>
  </si>
  <si>
    <t>YSAB3L86@HOTMAIL.COM</t>
  </si>
  <si>
    <t>JUAN MAURICIO</t>
  </si>
  <si>
    <t>JUAN MAURICIO MENDOZA</t>
  </si>
  <si>
    <t>JMAURICIOMENDOZA@HOTMAIL.COM</t>
  </si>
  <si>
    <t>RODRIGUEZ DUARTE</t>
  </si>
  <si>
    <t>MARIA ALEJANDRA RODRIGUEZ DUARTE</t>
  </si>
  <si>
    <t>TITUS17@HOTMAIL.COM</t>
  </si>
  <si>
    <t>MONICA HERNANDEZ</t>
  </si>
  <si>
    <t>LIZHERNADEZ15@HOTMAIL.COM</t>
  </si>
  <si>
    <t>LILIANA</t>
  </si>
  <si>
    <t>LILIANA PATRICIA</t>
  </si>
  <si>
    <t>LIPASANI@HOTMAIL.COM</t>
  </si>
  <si>
    <t>ANGARITA</t>
  </si>
  <si>
    <t>MAIRA</t>
  </si>
  <si>
    <t>MAIRA ANGARITA</t>
  </si>
  <si>
    <t>MAGI03@HOTMAIL.COM</t>
  </si>
  <si>
    <t>ORDOÑEZ</t>
  </si>
  <si>
    <t>JUAN MANUEL</t>
  </si>
  <si>
    <t>JUAN MANUEL ORDOÑEZ</t>
  </si>
  <si>
    <t>JUAN867@GMAIL.COM</t>
  </si>
  <si>
    <t>GARCIA CARRILLO</t>
  </si>
  <si>
    <t>LAURA VIVIANA</t>
  </si>
  <si>
    <t>LAURA VIVIANA GARCIA CARRILLO</t>
  </si>
  <si>
    <t>LAURAGARCIACARRILLO@GMAIL.COM</t>
  </si>
  <si>
    <t>MARIA ISABEL REYES</t>
  </si>
  <si>
    <t>MARISSA-REYES86@HOTMAIL.COM</t>
  </si>
  <si>
    <t>ACEVEDO MORENO</t>
  </si>
  <si>
    <t>CATALINA ACEVEDO MORENO</t>
  </si>
  <si>
    <t>CATALINACME@GMAIL.COM</t>
  </si>
  <si>
    <t>VILLABONA SILVA</t>
  </si>
  <si>
    <t>MARIA FERNANDA VILLABONA SILVA</t>
  </si>
  <si>
    <t>MAFEVILLABONASILVA616262@HOTMAIL.COM</t>
  </si>
  <si>
    <t>MANTILLA GRANADOS</t>
  </si>
  <si>
    <t>CARLOS ENRIQUE</t>
  </si>
  <si>
    <t>CARLOS ENRIQUE MANTILLA GRANADOS</t>
  </si>
  <si>
    <t>CARLOS_MANTILLA86@HOTMAIL.COM</t>
  </si>
  <si>
    <t>CORTEZ</t>
  </si>
  <si>
    <t>SOFIA CORTEZ</t>
  </si>
  <si>
    <t>TOTIPOLAN2008@GMAIL.COM</t>
  </si>
  <si>
    <t>HERNANDEZ MORA</t>
  </si>
  <si>
    <t>ANGELICA HERNANDEZ MORA</t>
  </si>
  <si>
    <t>ANGELICAHERNANDEZ044@GMAIL.COM</t>
  </si>
  <si>
    <t>GRAZZIANI</t>
  </si>
  <si>
    <t>KATHERIN GRAZZIANI</t>
  </si>
  <si>
    <t>KATHGRAZZIANI@GMAIL.COM</t>
  </si>
  <si>
    <t>MONSALVE CAMARGO</t>
  </si>
  <si>
    <t>ANGIE CAROLINA</t>
  </si>
  <si>
    <t>ANGIE CAROLINA MONSALVE CAMARGO</t>
  </si>
  <si>
    <t>ANCAMONCA@GMAIL.COM</t>
  </si>
  <si>
    <t>HERRERA VALENCIA</t>
  </si>
  <si>
    <t>CRISTIAN CAMILO</t>
  </si>
  <si>
    <t>CRISTIAN CAMILO HERRERA VALENCIA</t>
  </si>
  <si>
    <t>CCHVALENCIA@GMAIL.COM</t>
  </si>
  <si>
    <t>JAIMES LOPEZ</t>
  </si>
  <si>
    <t>RUTH ANDREA</t>
  </si>
  <si>
    <t>RUTH ANDREA JAIMES LOPEZ</t>
  </si>
  <si>
    <t>RUTHAN27@HOTMAIL.COM</t>
  </si>
  <si>
    <t>RAMIREZ OROZCO</t>
  </si>
  <si>
    <t>MARIA ALEJANDRA RAMIREZ OROZCO</t>
  </si>
  <si>
    <t>MARIALEJANDRAMIREZ@HOTMAIL.COM</t>
  </si>
  <si>
    <t>KAREN</t>
  </si>
  <si>
    <t>KAREN SANCHEZ</t>
  </si>
  <si>
    <t>KSANCHEZ147@UNAB.EDU.CO</t>
  </si>
  <si>
    <t>INGRID LUQUE</t>
  </si>
  <si>
    <t>INGRIDLUQUE240693@GMAIL.COM</t>
  </si>
  <si>
    <t>MARIA PAULA JAIMES</t>
  </si>
  <si>
    <t>PAULA.JAIMES1@HOTMAIL.COM</t>
  </si>
  <si>
    <t>CASTELLANOS LANDAZABAL</t>
  </si>
  <si>
    <t>ZULMA CAROLINA</t>
  </si>
  <si>
    <t>ZULMA CAROLINA CASTELLANOS LANDAZABAL</t>
  </si>
  <si>
    <t>ZCCASTELLANOS@HOTMAIL.COM</t>
  </si>
  <si>
    <t>TARAZONA RODRIGUEZ</t>
  </si>
  <si>
    <t>STEFANIE CAROLINA</t>
  </si>
  <si>
    <t>STEFANIE CAROLINA TARAZONA RODRIGUEZ</t>
  </si>
  <si>
    <t>SCARITO900@HOTMAIL.COM</t>
  </si>
  <si>
    <t>VERGARA RODRIGUEZ</t>
  </si>
  <si>
    <t>ANGEL YESID</t>
  </si>
  <si>
    <t>ANGEL YESID VERGARA RODRIGUEZ</t>
  </si>
  <si>
    <t>ANGEL.88.VERGARA@GMAIL.COM</t>
  </si>
  <si>
    <t>FONEGRA</t>
  </si>
  <si>
    <t>ALEXANDRA FONEGRA</t>
  </si>
  <si>
    <t>ALEFONNEGRA26@HOTMAIL.COM</t>
  </si>
  <si>
    <t>ARIAS</t>
  </si>
  <si>
    <t>WILLIAM</t>
  </si>
  <si>
    <t>WILLIAM ARIAS</t>
  </si>
  <si>
    <t>WILLIAM.ARIAS1@GMAIL.COM</t>
  </si>
  <si>
    <t>LINA RODRIGUEZ</t>
  </si>
  <si>
    <t>LINASOFIAR96@GMAIL.COM</t>
  </si>
  <si>
    <t>MARIA ADELAIDA</t>
  </si>
  <si>
    <t>MARIA ADELAIDA RAMIREZ</t>
  </si>
  <si>
    <t>MARIAADELAIDARAMIREZ16@HOTMAIL.COM</t>
  </si>
  <si>
    <t>FORONDA</t>
  </si>
  <si>
    <t>SARA FORONDA</t>
  </si>
  <si>
    <t>SARA-ORONDA@UPC.EDU.COM</t>
  </si>
  <si>
    <t>RIOS</t>
  </si>
  <si>
    <t>ANA MARIA RIOS</t>
  </si>
  <si>
    <t>ANAMA2801@HOTMAIL.COM</t>
  </si>
  <si>
    <t>GIRALDO RODRIGUEZ</t>
  </si>
  <si>
    <t>LAURA JULIANA</t>
  </si>
  <si>
    <t>LAURA JULIANA GIRALDO RODRIGUEZ</t>
  </si>
  <si>
    <t>LAURAJULIANAGIRALDORODRIGUEZ@GMAIL.COM</t>
  </si>
  <si>
    <t>ARISTIZABAL URREA</t>
  </si>
  <si>
    <t>MARIA FERNANDA ARISTIZABAL URREA</t>
  </si>
  <si>
    <t>MAFEBALU19@GMAIL.COM</t>
  </si>
  <si>
    <t>ORREGO LONDOÑO</t>
  </si>
  <si>
    <t>DIANA MARIA ORREGO LONDOÑO</t>
  </si>
  <si>
    <t>MANUELA_VEGAORREGO@HOTMAIL.COM</t>
  </si>
  <si>
    <t>ORREGO HERNÁNDEZ</t>
  </si>
  <si>
    <t>CAROLINA ORREGO HERNÁNDEZ</t>
  </si>
  <si>
    <t>CAROLINAORREGOHER@HOTMAIL.COM</t>
  </si>
  <si>
    <t>OLIVARES ZAPATA</t>
  </si>
  <si>
    <t>VERONICA OLIVARES ZAPATA</t>
  </si>
  <si>
    <t>VERONICA@ZONAJ.NET</t>
  </si>
  <si>
    <t>ALEJANDRA ZULETA</t>
  </si>
  <si>
    <t>MARIA ALEJANDRA ZULETA</t>
  </si>
  <si>
    <t>ALEJAZ2R@HOTMAIL.COM</t>
  </si>
  <si>
    <t>GABIRIA</t>
  </si>
  <si>
    <t>NATALIA GABIRIA</t>
  </si>
  <si>
    <t>NATYGABIRIA@GMAIL.COM</t>
  </si>
  <si>
    <t>ESTEFANIA</t>
  </si>
  <si>
    <t>DUQUE</t>
  </si>
  <si>
    <t>DUQUE ESTEFANIA</t>
  </si>
  <si>
    <t>TEFI.DUQUE@GMAIL.COM</t>
  </si>
  <si>
    <t>SHAOLIN</t>
  </si>
  <si>
    <t>SHAOLIN CARDONA</t>
  </si>
  <si>
    <t>ASESORAJURIDICA26@HOTMAIL.COM</t>
  </si>
  <si>
    <t>GIL FLOREZ</t>
  </si>
  <si>
    <t>LAURA MELISSA</t>
  </si>
  <si>
    <t>LAURA MELISSA GIL FLOREZ</t>
  </si>
  <si>
    <t>LMGILFLOREZ@GMAIL.COM</t>
  </si>
  <si>
    <t>REINA BARRETO</t>
  </si>
  <si>
    <t>DIANA MARCELA REINA BARRETO</t>
  </si>
  <si>
    <t>DIANAM330@HOTMAIL.COM</t>
  </si>
  <si>
    <t>MORA TEJADA</t>
  </si>
  <si>
    <t>DIANA MARCELA MORA TEJADA</t>
  </si>
  <si>
    <t>MACHEI6_4@HOTMAIL.COM</t>
  </si>
  <si>
    <t>TAPIA CARRIAZO</t>
  </si>
  <si>
    <t>LINA MARIA TAPIA CARRIAZO</t>
  </si>
  <si>
    <t>LINAMARCELATAPIA558@GMAIL.COM</t>
  </si>
  <si>
    <t>ARIAS BARRAGAN</t>
  </si>
  <si>
    <t>JULIETH</t>
  </si>
  <si>
    <t>JULIETH ARIAS BARRAGAN</t>
  </si>
  <si>
    <t>JULIETARIAZ@GMAIL.COM</t>
  </si>
  <si>
    <t>FERNANDEZ</t>
  </si>
  <si>
    <t>ANGELA ENRIQUETA</t>
  </si>
  <si>
    <t>ANGELA ENRIQUETA FERNANDEZ</t>
  </si>
  <si>
    <t>ANGFER90@GMAIL.COM</t>
  </si>
  <si>
    <t>CANDY</t>
  </si>
  <si>
    <t>CANDY JAIMES</t>
  </si>
  <si>
    <t>C_P_JJ@HOTMAIL.COM</t>
  </si>
  <si>
    <t>JIMENEZ MIRANDA</t>
  </si>
  <si>
    <t>DALLYANA KATHERINE</t>
  </si>
  <si>
    <t>DALLYANA KATHERINE JIMENEZ MIRANDA</t>
  </si>
  <si>
    <t>DALLYANAJIMENEZM@GMAIL.COM</t>
  </si>
  <si>
    <t>MONROY</t>
  </si>
  <si>
    <t>MARCELA MONROY</t>
  </si>
  <si>
    <t>MARCELA.MONROY6@HOTMAIL.COM</t>
  </si>
  <si>
    <t>ARIAS CASTILLA</t>
  </si>
  <si>
    <t>ANDREA JULIANA</t>
  </si>
  <si>
    <t>ANDREA JULIANA ARIAS CASTILLA</t>
  </si>
  <si>
    <t>ANDREAACASTILLA@HOTMAIL.COM</t>
  </si>
  <si>
    <t>DIAZ RODRIGUEZ</t>
  </si>
  <si>
    <t>TANIA DAYANA</t>
  </si>
  <si>
    <t>TANIA DAYANA DIAZ RODRIGUEZ</t>
  </si>
  <si>
    <t>TADADIRO@ICLOUD.COM</t>
  </si>
  <si>
    <t>JACOME</t>
  </si>
  <si>
    <t>ANA EDILMA</t>
  </si>
  <si>
    <t>ANA EDILMA JACOME</t>
  </si>
  <si>
    <t>NUTRIANA1815@GMAIL.COM</t>
  </si>
  <si>
    <t>MENDEZ</t>
  </si>
  <si>
    <t>KARLA</t>
  </si>
  <si>
    <t>KARLA MENDEZ</t>
  </si>
  <si>
    <t>KARLAVMENDEZ60@GMAIL.COM</t>
  </si>
  <si>
    <t>VILLAMIZAR</t>
  </si>
  <si>
    <t>DANIEL EDUARDO VILLAMIZAR</t>
  </si>
  <si>
    <t>DANIEL.VILLAMIZAR95@GMAIL.COM</t>
  </si>
  <si>
    <t>RUBIO</t>
  </si>
  <si>
    <t>SEBASTIAN RUBIO</t>
  </si>
  <si>
    <t>SEBANTIANRUBIORZERPAS@GMAIL.COM</t>
  </si>
  <si>
    <t>ESTEBAN CASTELLANOS</t>
  </si>
  <si>
    <t>WILMER HERNANDO</t>
  </si>
  <si>
    <t>WILMER HERNANDO ESTEBAN CASTELLANOS</t>
  </si>
  <si>
    <t>CEGARCIAABRIL@GMAIL.COM</t>
  </si>
  <si>
    <t>QUINTERO BAUTISTA</t>
  </si>
  <si>
    <t>KELLY YOHANA</t>
  </si>
  <si>
    <t>KELLY YOHANA QUINTERO BAUTISTA</t>
  </si>
  <si>
    <t>KELLYQUINTERO19@GMAIL.COM</t>
  </si>
  <si>
    <t>PEÑALOZA</t>
  </si>
  <si>
    <t>ZAIDA</t>
  </si>
  <si>
    <t>ZAIDA PEÑALOZA</t>
  </si>
  <si>
    <t>PENALOZAZAIDA@GMAIL.COM</t>
  </si>
  <si>
    <t>CLAUDIA CASTILLO</t>
  </si>
  <si>
    <t>DANIAREVALOC@GMAIL.COM</t>
  </si>
  <si>
    <t>SABRINA</t>
  </si>
  <si>
    <t>PORRILLA</t>
  </si>
  <si>
    <t>PORRILLA SABRINA</t>
  </si>
  <si>
    <t>GRUPOARS@GMAIL.COM</t>
  </si>
  <si>
    <t>VASQUEZ</t>
  </si>
  <si>
    <t>MARIA VASQUEZ</t>
  </si>
  <si>
    <t>MARIACVAS@GMAIL.COM</t>
  </si>
  <si>
    <t>ACERO</t>
  </si>
  <si>
    <t>CINDY</t>
  </si>
  <si>
    <t>CINDY ACERO</t>
  </si>
  <si>
    <t>CPAOLA.ACERO@GMAIL.COM</t>
  </si>
  <si>
    <t>SALGADO PERALTA</t>
  </si>
  <si>
    <t>DANNA VIVIANA</t>
  </si>
  <si>
    <t>DANNA VIVIANA SALGADO PERALTA</t>
  </si>
  <si>
    <t>DANNA.SALGADO.P@GMAIL.COM</t>
  </si>
  <si>
    <t>CAICEDO CONTRERAS</t>
  </si>
  <si>
    <t>CARLOS ALBERTO</t>
  </si>
  <si>
    <t>CARLOS ALBERTO CAICEDO CONTRERAS</t>
  </si>
  <si>
    <t>CAICEDOCARLOS_23@HOTMAIL.COM</t>
  </si>
  <si>
    <t>FUENTES JACOME</t>
  </si>
  <si>
    <t>ANGELICA MARIA FUENTES JACOME</t>
  </si>
  <si>
    <t>AMFUENTESJAC@GMAIL.COM</t>
  </si>
  <si>
    <t>GALLO MOTTA</t>
  </si>
  <si>
    <t>LUDWING JOSE</t>
  </si>
  <si>
    <t>LUDWING JOSE GALLO MOTTA</t>
  </si>
  <si>
    <t>LUDGALLOMD@GMAIL.COM</t>
  </si>
  <si>
    <t>AGUDELO</t>
  </si>
  <si>
    <t>VICTOR</t>
  </si>
  <si>
    <t>VICTOR AGUDELO</t>
  </si>
  <si>
    <t>TUZOSAN26@GMAIL.COM</t>
  </si>
  <si>
    <t>CORDOBA</t>
  </si>
  <si>
    <t>GLORIA SUSANA</t>
  </si>
  <si>
    <t>GLORIA SUSANA CORDOBA</t>
  </si>
  <si>
    <t>INGENIERIACORDOBA1@GMAIL.COM</t>
  </si>
  <si>
    <t>BASTIDAS ERASO</t>
  </si>
  <si>
    <t>LORENA</t>
  </si>
  <si>
    <t>LORENA BASTIDAS ERASO</t>
  </si>
  <si>
    <t>LBASTIDASE@UNAL.EDU.CO</t>
  </si>
  <si>
    <t>MEJIA DUSSAN</t>
  </si>
  <si>
    <t>JUAN PABLO MEJIA DUSSAN</t>
  </si>
  <si>
    <t>JMEDUSSA@GMAIL.COM</t>
  </si>
  <si>
    <t>ORTEGON</t>
  </si>
  <si>
    <t>JUANITA</t>
  </si>
  <si>
    <t>JUANITA ORTEGON</t>
  </si>
  <si>
    <t>ORTEGONJUANITA@GMAIL.COM</t>
  </si>
  <si>
    <t>RODRIGUEZ MEJIA</t>
  </si>
  <si>
    <t>SANTIAGO</t>
  </si>
  <si>
    <t>SANTIAGO RODRIGUEZ MEJIA</t>
  </si>
  <si>
    <t>RODRO0613@GMAIL.COM</t>
  </si>
  <si>
    <t>CASTAÑO MORALES</t>
  </si>
  <si>
    <t>NATALIA CASTAÑO MORALES</t>
  </si>
  <si>
    <t>CASTANO.MN@GMAIL.COM</t>
  </si>
  <si>
    <t>CASTAÑO</t>
  </si>
  <si>
    <t>ESTEFANIA CASTAÑO</t>
  </si>
  <si>
    <t>ESTEFACIAC@HOTMAIL.COM</t>
  </si>
  <si>
    <t>MANUELA LOPEZ</t>
  </si>
  <si>
    <t>MANULO.2@HOTMAIL.COM</t>
  </si>
  <si>
    <t>MENA AGUDELO</t>
  </si>
  <si>
    <t>JENNIFER</t>
  </si>
  <si>
    <t>JENNIFER MENA AGUDELO</t>
  </si>
  <si>
    <t>FERNNIAGUDEL@GMAIL.COM</t>
  </si>
  <si>
    <t>GUERRERO</t>
  </si>
  <si>
    <t>EDDY CATALINA</t>
  </si>
  <si>
    <t>EDDY CATALINA GUERRERO</t>
  </si>
  <si>
    <t>CATALINAGSOLIS@GMAIL.COM</t>
  </si>
  <si>
    <t>CORREA SÁNCHEZ</t>
  </si>
  <si>
    <t>MARIANA CORREA SÁNCHEZ</t>
  </si>
  <si>
    <t>MARIANACOS1@HOTMAIL.COM</t>
  </si>
  <si>
    <t>CASTANEDA</t>
  </si>
  <si>
    <t>JOSE CASTANEDA</t>
  </si>
  <si>
    <t>EJOSECASTANEDA@GMAIL.COM</t>
  </si>
  <si>
    <t>PEINADO</t>
  </si>
  <si>
    <t>STEVEN</t>
  </si>
  <si>
    <t>STEVEN PEINADO</t>
  </si>
  <si>
    <t>SPS77@ME.COM</t>
  </si>
  <si>
    <t>LUISA RUBIO</t>
  </si>
  <si>
    <t>LUISARUBIOGARCIA@GMAIL.COM</t>
  </si>
  <si>
    <t>MONTES BERMUDEZ</t>
  </si>
  <si>
    <t>DIANA MARCELA MONTES BERMUDEZ</t>
  </si>
  <si>
    <t>DIANAMONTESB@GMAIL.COM</t>
  </si>
  <si>
    <t>MEJIA PULGARIN</t>
  </si>
  <si>
    <t>LUISA FERNANDA MEJIA PULGARIN</t>
  </si>
  <si>
    <t>LUISITAMEJIA@GMAIL.COM</t>
  </si>
  <si>
    <t>SALAZAR SUÁREZ</t>
  </si>
  <si>
    <t>MARICEL</t>
  </si>
  <si>
    <t>MARICEL SALAZAR SUÁREZ</t>
  </si>
  <si>
    <t>MARISALAZAR@UTP.EDU.CO</t>
  </si>
  <si>
    <t>ARBELAEZ</t>
  </si>
  <si>
    <t>LINA MARIA ARBELAEZ</t>
  </si>
  <si>
    <t>LINAM.ARBELAEZL@GMAIL.COM</t>
  </si>
  <si>
    <t>ZAPATA DE LOS RIOS</t>
  </si>
  <si>
    <t>JORGE EDUARD</t>
  </si>
  <si>
    <t>JORGE EDUARD ZAPATA DE LOS RIOS</t>
  </si>
  <si>
    <t>EDUARDZAPATADELOSRIOS@GMAIL.COM</t>
  </si>
  <si>
    <t>DIANA CAROLINA</t>
  </si>
  <si>
    <t>DIANA CAROLINA DUQUE</t>
  </si>
  <si>
    <t>KARITO_880624@HOTMAIL.COM</t>
  </si>
  <si>
    <t>CASTAÑEDA</t>
  </si>
  <si>
    <t>LORENA CASTAÑEDA</t>
  </si>
  <si>
    <t>SILO_16@HOTMAIL.COM</t>
  </si>
  <si>
    <t>GOMEZ GARCIA</t>
  </si>
  <si>
    <t>OLGA LUCIA</t>
  </si>
  <si>
    <t>OLGA LUCIA GOMEZ GARCIA</t>
  </si>
  <si>
    <t>OLGOMEZ1204@GMAIL.COM</t>
  </si>
  <si>
    <t>BRAVO</t>
  </si>
  <si>
    <t>DIANA SOFIA</t>
  </si>
  <si>
    <t>DIANA SOFIA BRAVO</t>
  </si>
  <si>
    <t>DIANASOFIABR@HOTMAIL.COM</t>
  </si>
  <si>
    <t>ROSERO</t>
  </si>
  <si>
    <t>MARIA ALEJANDRA ROSERO</t>
  </si>
  <si>
    <t>ROSEROALEJANDRA9@GMAIL.COM</t>
  </si>
  <si>
    <t>SANTACRUZ SILVA</t>
  </si>
  <si>
    <t>DANIEL SANTACRUZ SILVA</t>
  </si>
  <si>
    <t>DANIEL.SANTACRUZ.SV@GMAIL.COM</t>
  </si>
  <si>
    <t>PORTILLA</t>
  </si>
  <si>
    <t>CRISTIAN PORTILLA</t>
  </si>
  <si>
    <t>CRISTIANPORTILLARIAS@HOTMAIL.COM</t>
  </si>
  <si>
    <t>LINDA STEPHANIE</t>
  </si>
  <si>
    <t>LINDA STEPHANIE -</t>
  </si>
  <si>
    <t>LINMARTINEZ89@GMAIL.COM</t>
  </si>
  <si>
    <t>ROSERO RIASCOS</t>
  </si>
  <si>
    <t>SANDRA GABRIELA</t>
  </si>
  <si>
    <t>SANDRA GABRIELA ROSERO RIASCOS</t>
  </si>
  <si>
    <t>GABRIELAROSERO10@GMAIL.COM</t>
  </si>
  <si>
    <t>MONTENEGRO MORA</t>
  </si>
  <si>
    <t>VIVIANA MARCELA</t>
  </si>
  <si>
    <t>VIVIANA MARCELA MONTENEGRO MORA</t>
  </si>
  <si>
    <t>VIVI.MONTENEGRO.M@HOTMAIL.COM</t>
  </si>
  <si>
    <t>ARTEAGA ORTIZ</t>
  </si>
  <si>
    <t>GUSTAVO</t>
  </si>
  <si>
    <t>GUSTAVO ARTEAGA ORTIZ</t>
  </si>
  <si>
    <t>GUNET87@HOTMAIL.COM</t>
  </si>
  <si>
    <t>ORDONEZ</t>
  </si>
  <si>
    <t>PAOLA ORDONEZ</t>
  </si>
  <si>
    <t>PAOLA.ORDONEZ.ERASO@GMAIL.COM</t>
  </si>
  <si>
    <t>ARCINIEGAS</t>
  </si>
  <si>
    <t>NATALIA ARCINIEGAS</t>
  </si>
  <si>
    <t>NATALIAARCINIEGASC@GMAIL.COM</t>
  </si>
  <si>
    <t>QUIROZ</t>
  </si>
  <si>
    <t>GEILI</t>
  </si>
  <si>
    <t>GEILI QUIROZ</t>
  </si>
  <si>
    <t>GEIQUIFU19@GMAIL.COM</t>
  </si>
  <si>
    <t>TOVAR</t>
  </si>
  <si>
    <t>ELIANA SOFIA</t>
  </si>
  <si>
    <t>ELIANA SOFIA TOVAR</t>
  </si>
  <si>
    <t>ELIANATOVAR594@GMAIL.COM</t>
  </si>
  <si>
    <t>MIRANDA MIRANDA</t>
  </si>
  <si>
    <t>NATHALIA MARCELA</t>
  </si>
  <si>
    <t>NATHALIA MARCELA MIRANDA MIRANDA</t>
  </si>
  <si>
    <t>NATALIAMARCELAMM@HOTMAIL.COM</t>
  </si>
  <si>
    <t>BOLAÑO</t>
  </si>
  <si>
    <t>ADRIANA BOLAÑO</t>
  </si>
  <si>
    <t>ADRIANABDEANDREIS@GMAIL.COM</t>
  </si>
  <si>
    <t>FRANCO</t>
  </si>
  <si>
    <t>MARIA TERESA</t>
  </si>
  <si>
    <t>MARIA TERESA FRANCO</t>
  </si>
  <si>
    <t>MTFRANCOM@HOTMAIL.COM</t>
  </si>
  <si>
    <t>PINTO</t>
  </si>
  <si>
    <t>DANIELA PINTO</t>
  </si>
  <si>
    <t>DANIPINTO106@HOTAMIL.COM</t>
  </si>
  <si>
    <t>PEÑA REDONDA</t>
  </si>
  <si>
    <t>ANDREA PEÑA REDONDA</t>
  </si>
  <si>
    <t>ANDREITAPG03@HOTMAIL.COM</t>
  </si>
  <si>
    <t>BETANCOURT DUARTE</t>
  </si>
  <si>
    <t>KATHERINE JOLIED</t>
  </si>
  <si>
    <t>KATHERINE JOLIED BETANCOURT DUARTE</t>
  </si>
  <si>
    <t>KHATEBETA@HOTMAIL.COM</t>
  </si>
  <si>
    <t>KATHERINE BETANCOURT</t>
  </si>
  <si>
    <t>KATHEBETA@HOTMAIL.COM</t>
  </si>
  <si>
    <t>DIAZ</t>
  </si>
  <si>
    <t>JAVIER</t>
  </si>
  <si>
    <t>JAVIER DIAZ</t>
  </si>
  <si>
    <t>JAVIDGDG@HOTMAIL.COM</t>
  </si>
  <si>
    <t>ZUÑIGA</t>
  </si>
  <si>
    <t>RICARDO</t>
  </si>
  <si>
    <t>RICARDO ZUÑIGA</t>
  </si>
  <si>
    <t>ZUNIGA.R@HOTMAIL.COM</t>
  </si>
  <si>
    <t>ESPITIA</t>
  </si>
  <si>
    <t>PILAR</t>
  </si>
  <si>
    <t>PILAR ESPITIA</t>
  </si>
  <si>
    <t>PILARESPITIA@HOTMAIL.COM</t>
  </si>
  <si>
    <t>GAMEZ TOVAR</t>
  </si>
  <si>
    <t>KARIN CORAZON DE JESUS</t>
  </si>
  <si>
    <t>KARIN CORAZON DE JESUS GAMEZ TOVAR</t>
  </si>
  <si>
    <t>KARIN.GAMEZ@HOTMAIL.COM</t>
  </si>
  <si>
    <t>LAURA BARRERA</t>
  </si>
  <si>
    <t>LAU97.LB@GMAIL.COM</t>
  </si>
  <si>
    <t>CHAVERRA</t>
  </si>
  <si>
    <t>LISSY</t>
  </si>
  <si>
    <t>LISSY CHAVERRA</t>
  </si>
  <si>
    <t>GOYA1125@HOTMAIL.COM</t>
  </si>
  <si>
    <t>ESPINEL PORRAS</t>
  </si>
  <si>
    <t>NATALIA ESPINEL PORRAS</t>
  </si>
  <si>
    <t>NATESPINEL88@GMAIL.COM</t>
  </si>
  <si>
    <t>VELEZ</t>
  </si>
  <si>
    <t>NINI</t>
  </si>
  <si>
    <t>NINI VELEZ</t>
  </si>
  <si>
    <t>NINIVEL-26@HOTMAIL.COM</t>
  </si>
  <si>
    <t>BELTRÁN</t>
  </si>
  <si>
    <t>DANIEL BELTRÁN</t>
  </si>
  <si>
    <t>DFBELCRUZ11@HOTMAIL.COM</t>
  </si>
  <si>
    <t>ROSALES HINESTROZA</t>
  </si>
  <si>
    <t>DORA ISABEL</t>
  </si>
  <si>
    <t>DORA ISABEL ROSALES HINESTROZA</t>
  </si>
  <si>
    <t>DORAISABEL28@HOTMAIL.COM</t>
  </si>
  <si>
    <t>PIRINAREQUE</t>
  </si>
  <si>
    <t>YORMAN</t>
  </si>
  <si>
    <t>YORMAN PIRINAREQUE</t>
  </si>
  <si>
    <t>YORMAN0712@GMAIL.COM</t>
  </si>
  <si>
    <t>CUESTA NOVA</t>
  </si>
  <si>
    <t>LILIANA CUESTA NOVA</t>
  </si>
  <si>
    <t>LILIANA.CUESTA@GMAIL.COM</t>
  </si>
  <si>
    <t>PAEZ</t>
  </si>
  <si>
    <t>MARIA FERNANDA PAEZ</t>
  </si>
  <si>
    <t>MPAEZRAM92@GMAIL.COM</t>
  </si>
  <si>
    <t>MOLINA RODRIGUEZ</t>
  </si>
  <si>
    <t>JENNY NATALY</t>
  </si>
  <si>
    <t>JENNY NATALY MOLINA RODRIGUEZ</t>
  </si>
  <si>
    <t>NATALYGO8@HOTMAIL.COM</t>
  </si>
  <si>
    <t>RODRIGUEZ BUSTOS</t>
  </si>
  <si>
    <t>JENNIFFER ADRIANA</t>
  </si>
  <si>
    <t>JENNIFFER ADRIANA RODRIGUEZ BUSTOS</t>
  </si>
  <si>
    <t>PEJARB@HOTMAIL.COM</t>
  </si>
  <si>
    <t>BAHAMON</t>
  </si>
  <si>
    <t>MARÍA BAHAMON</t>
  </si>
  <si>
    <t>MAJOBTA777@GMAIL.COM</t>
  </si>
  <si>
    <t>MARQUEZ</t>
  </si>
  <si>
    <t>NATALIA MARQUEZ</t>
  </si>
  <si>
    <t>NATIC.MARQUEZ@GMAIL.COM</t>
  </si>
  <si>
    <t>MANTILLA CANCINO</t>
  </si>
  <si>
    <t>ALEJANDRA MANTILLA CANCINO</t>
  </si>
  <si>
    <t>MARIALECANCINO29@HOTMAIL.COM</t>
  </si>
  <si>
    <t>NATALIA PEREZ</t>
  </si>
  <si>
    <t>NATALIAPF27@HOTMAIL.COM</t>
  </si>
  <si>
    <t>BERNAL TRASLAVIÑA</t>
  </si>
  <si>
    <t>STEPHANIA</t>
  </si>
  <si>
    <t>STEPHANIA BERNAL TRASLAVIÑA</t>
  </si>
  <si>
    <t>TEPHATRASLA15@GMAIL.COM</t>
  </si>
  <si>
    <t>LUISA MARIA</t>
  </si>
  <si>
    <t>LUISA MARIA GOMEZ</t>
  </si>
  <si>
    <t>LUISAMARIAGOMEZAVILA@HOTMAIL.COM</t>
  </si>
  <si>
    <t>GARNICA</t>
  </si>
  <si>
    <t>LILIANA GARNICA</t>
  </si>
  <si>
    <t>LILIGM_5555@HOTMAIL.COM</t>
  </si>
  <si>
    <t>AREVALO</t>
  </si>
  <si>
    <t>DIANA AREVALO</t>
  </si>
  <si>
    <t>ANAID9006@HOTMAIL.COM</t>
  </si>
  <si>
    <t>JUANITA BELTRAN</t>
  </si>
  <si>
    <t>JUANIS0630@HOTMAIL.COM</t>
  </si>
  <si>
    <t>MEDINA CEDIEL</t>
  </si>
  <si>
    <t>ANGELICA MARIA MEDINA CEDIEL</t>
  </si>
  <si>
    <t>ANGIE8919@HOTMAIL.COM</t>
  </si>
  <si>
    <t>SAAVEDRA ZAMORA</t>
  </si>
  <si>
    <t>INGRID JULIANA</t>
  </si>
  <si>
    <t>INGRID JULIANA SAAVEDRA ZAMORA</t>
  </si>
  <si>
    <t>JULIANITA964@HOTMAIL.COM</t>
  </si>
  <si>
    <t>RODRIGUEZ CORTES</t>
  </si>
  <si>
    <t>INGRID TATIANA</t>
  </si>
  <si>
    <t>INGRID TATIANA RODRIGUEZ CORTES</t>
  </si>
  <si>
    <t>TROPICOFORENCE@GMAIL.COM</t>
  </si>
  <si>
    <t>ACUÑA GONZALEZ</t>
  </si>
  <si>
    <t>NATHALIE</t>
  </si>
  <si>
    <t>NATHALIE ACUÑA GONZALEZ</t>
  </si>
  <si>
    <t>DIEGOAPEDRAZAA@GMAIL.COM</t>
  </si>
  <si>
    <t>VILLAREAL</t>
  </si>
  <si>
    <t>CAROLINA VILLAREAL</t>
  </si>
  <si>
    <t>DICAVITO@HOTMAIL.COM</t>
  </si>
  <si>
    <t>ACOSTA CHACON</t>
  </si>
  <si>
    <t>MANUELA ACOSTA CHACON</t>
  </si>
  <si>
    <t>MANUELACH5@HOTMAIL.COM</t>
  </si>
  <si>
    <t>MELISSA DIAZ</t>
  </si>
  <si>
    <t>MELI.D.S@HOTMAIL.COM</t>
  </si>
  <si>
    <t>BELLO</t>
  </si>
  <si>
    <t>LAURA BELLO</t>
  </si>
  <si>
    <t>LAUBELLO03@GMAIL.COM</t>
  </si>
  <si>
    <t>HERNANDEZ ROA</t>
  </si>
  <si>
    <t>MARIA DANIELA</t>
  </si>
  <si>
    <t>MARIA DANIELA HERNANDEZ ROA</t>
  </si>
  <si>
    <t>DHERNANDEZROA84@GMAIL.COM</t>
  </si>
  <si>
    <t>ESTEFANIA ROJAS</t>
  </si>
  <si>
    <t>ESTEFANIA.ROJASR@HOTMAIL.COM</t>
  </si>
  <si>
    <t>VERONICA -</t>
  </si>
  <si>
    <t>VERONICA.LQB@GMAIL.COM</t>
  </si>
  <si>
    <t>CUCHIMBA MORA</t>
  </si>
  <si>
    <t>ADRIANA PATRICIA</t>
  </si>
  <si>
    <t>ADRIANA PATRICIA CUCHIMBA MORA</t>
  </si>
  <si>
    <t>ADRIANACUCHIMBA@GMAIL.COM</t>
  </si>
  <si>
    <t>EDNA RAMIREZ</t>
  </si>
  <si>
    <t>EDNA RAMIREZ RAMIREZ</t>
  </si>
  <si>
    <t>EDNA_2092@HOTMAIL.COM</t>
  </si>
  <si>
    <t>PERALTA ARDILA</t>
  </si>
  <si>
    <t>LEANNY</t>
  </si>
  <si>
    <t>LEANNY PERALTA ARDILA</t>
  </si>
  <si>
    <t>LEANNY.PERALTA.A@HOTMAIL.COM</t>
  </si>
  <si>
    <t>ZAMORA GUZMAN</t>
  </si>
  <si>
    <t>SANDRA MARYERY</t>
  </si>
  <si>
    <t>SANDRA MARYERY ZAMORA GUZMAN</t>
  </si>
  <si>
    <t>SANDRAZAMORA06@GMAIL.COM</t>
  </si>
  <si>
    <t>GERMAN RODRIGUEZ</t>
  </si>
  <si>
    <t>GERMANESCU@HOTMAIL.COM</t>
  </si>
  <si>
    <t>GORETTI</t>
  </si>
  <si>
    <t>GORETTI MARIA</t>
  </si>
  <si>
    <t>MARIAGORETTI@HOTMAIL.COM</t>
  </si>
  <si>
    <t>ANGELICA BELTRAN</t>
  </si>
  <si>
    <t>ANGEBELTRANNOVOA@GMAIL.COM</t>
  </si>
  <si>
    <t>GONZALEZ PULIDO</t>
  </si>
  <si>
    <t>LUIS ORLANDO</t>
  </si>
  <si>
    <t>LUIS ORLANDO GONZALEZ PULIDO</t>
  </si>
  <si>
    <t>ORLANDO-IVERSIONES@HOTMAIL.COM</t>
  </si>
  <si>
    <t>GARCIA</t>
  </si>
  <si>
    <t>LEIDY GARCIA</t>
  </si>
  <si>
    <t>LEIDYJULIETHG28@GMAIL.COM</t>
  </si>
  <si>
    <t>VILLALVA</t>
  </si>
  <si>
    <t>FELIPE</t>
  </si>
  <si>
    <t>FELIPE VILLALVA</t>
  </si>
  <si>
    <t>FELIPEVILLALVA@OUTLOOK.COM</t>
  </si>
  <si>
    <t>JIMÉNEZ</t>
  </si>
  <si>
    <t>KATERIN</t>
  </si>
  <si>
    <t>KATERIN JIMÉNEZ</t>
  </si>
  <si>
    <t>KATERINJIMENEZ0207@HOTMAIL.COM</t>
  </si>
  <si>
    <t>DAYANA RAMIREZ</t>
  </si>
  <si>
    <t>TATARAMIREZ18@GMAIL.COM</t>
  </si>
  <si>
    <t>BERNAL</t>
  </si>
  <si>
    <t>YINETH</t>
  </si>
  <si>
    <t>YINETH BERNAL</t>
  </si>
  <si>
    <t>YINETH90_5@HOTMAIL.COM</t>
  </si>
  <si>
    <t>LATORRE</t>
  </si>
  <si>
    <t>CATALINA LATORRE</t>
  </si>
  <si>
    <t>KTALATO@HOTMAIL.COM</t>
  </si>
  <si>
    <t>BERMUDEZ</t>
  </si>
  <si>
    <t>MARCELA BERMUDEZ</t>
  </si>
  <si>
    <t>YENNYM_55@HOTMAIL.COM</t>
  </si>
  <si>
    <t>GARCIA CASTAÑEDA</t>
  </si>
  <si>
    <t>FREDY JOSEPH</t>
  </si>
  <si>
    <t>FREDY JOSEPH GARCIA CASTAÑEDA</t>
  </si>
  <si>
    <t>DIFRE0603@GMAIL.COM</t>
  </si>
  <si>
    <t>DANIEL BOTERO</t>
  </si>
  <si>
    <t>BOTEROGOMEZDANIEL@GMAIL.COM</t>
  </si>
  <si>
    <t>LUGO</t>
  </si>
  <si>
    <t>VALENTINA LUGO</t>
  </si>
  <si>
    <t>VLUGOMESA5@GMAIL.COM</t>
  </si>
  <si>
    <t>BOLIVAR POLANIA</t>
  </si>
  <si>
    <t>MARIA ALEJANDRA BOLIVAR POLANIA</t>
  </si>
  <si>
    <t>MARIA.BOLIVAR26@HOTMAIL.COM</t>
  </si>
  <si>
    <t>RIBERO RONDON</t>
  </si>
  <si>
    <t>JUAN FELIPE</t>
  </si>
  <si>
    <t>JUAN FELIPE RIBERO RONDON</t>
  </si>
  <si>
    <t>JUAN.FELIPE.RIVERO@HOTMAIL.COM</t>
  </si>
  <si>
    <t>ESPINOZA</t>
  </si>
  <si>
    <t>MATILDE</t>
  </si>
  <si>
    <t>MATILDE ESPINOZA</t>
  </si>
  <si>
    <t>MATIESQUIN@HOTMAIL.COM</t>
  </si>
  <si>
    <t>PINTO PIRAJON</t>
  </si>
  <si>
    <t>MARIA DEL MAR</t>
  </si>
  <si>
    <t>MARIA DEL MAR PINTO PIRAJON</t>
  </si>
  <si>
    <t>MANAMA9321@GMAIL.COM</t>
  </si>
  <si>
    <t>MARIA JOSE</t>
  </si>
  <si>
    <t>MARIA JOSE RAMIREZ</t>
  </si>
  <si>
    <t>MJRAMIREZROCHA@GMAIL.COM</t>
  </si>
  <si>
    <t>OLARTE MANTILLA</t>
  </si>
  <si>
    <t>MARIO ALEJANDRO</t>
  </si>
  <si>
    <t>MARIO ALEJANDRO OLARTE MANTILLA</t>
  </si>
  <si>
    <t>MAOM2240@HOTMAIL.COM</t>
  </si>
  <si>
    <t>MARTINEZ CARDOZO</t>
  </si>
  <si>
    <t>YINNA MARCELA</t>
  </si>
  <si>
    <t>YINNA MARCELA MARTINEZ CARDOZO</t>
  </si>
  <si>
    <t>YINNALINDA@AOL.COM</t>
  </si>
  <si>
    <t>MORA</t>
  </si>
  <si>
    <t>MIGUEL</t>
  </si>
  <si>
    <t>MIGUEL MORA</t>
  </si>
  <si>
    <t>MIGUELFERNANDOMORACANNON@GMAIL.COM</t>
  </si>
  <si>
    <t>ALMANZA</t>
  </si>
  <si>
    <t>KELLY ALMANZA</t>
  </si>
  <si>
    <t>KJALMANZAT@GMIAL.COM</t>
  </si>
  <si>
    <t>REYES LONDOÑO</t>
  </si>
  <si>
    <t>SOFIA REYES LONDOÑO</t>
  </si>
  <si>
    <t>REYESOFI@HOTMAIL.COM</t>
  </si>
  <si>
    <t>MARCELA POSADA</t>
  </si>
  <si>
    <t>AS.POMA@HOTMAIL.COM</t>
  </si>
  <si>
    <t>MEZA MESA</t>
  </si>
  <si>
    <t>CAROLAY HELENA</t>
  </si>
  <si>
    <t>CAROLAY HELENA MEZA MESA</t>
  </si>
  <si>
    <t>CAROLAY.MEZA.PY@GMAIL.COM</t>
  </si>
  <si>
    <t>PAULA GONZALEZ</t>
  </si>
  <si>
    <t>GONZALEZGARZONPAULA@GMAIL.COM</t>
  </si>
  <si>
    <t>SUAREZ</t>
  </si>
  <si>
    <t>PAULA SUAREZ</t>
  </si>
  <si>
    <t>PAULAESTEFANIASUAREZ93@GMAIL.COM</t>
  </si>
  <si>
    <t>CRUZ</t>
  </si>
  <si>
    <t>LAURA CRUZ</t>
  </si>
  <si>
    <t>LC.CRUZ.M@GMAIL.COM</t>
  </si>
  <si>
    <t>QUIROGA BELTRAN</t>
  </si>
  <si>
    <t>VICTORIA CAROLINA</t>
  </si>
  <si>
    <t>VICTORIA CAROLINA QUIROGA BELTRAN</t>
  </si>
  <si>
    <t>OLIVEROS</t>
  </si>
  <si>
    <t>CAROLINA OLIVEROS</t>
  </si>
  <si>
    <t>CAROLINAGIL12@HOTMAIL.COM</t>
  </si>
  <si>
    <t>BARON VARGAS</t>
  </si>
  <si>
    <t>CLAUDIA SOFIA</t>
  </si>
  <si>
    <t>CLAUDIA SOFIA BARON VARGAS</t>
  </si>
  <si>
    <t>SOFIBARON23@GMAIL.COM</t>
  </si>
  <si>
    <t>OLAYA</t>
  </si>
  <si>
    <t>CLAUDIA OLAYA</t>
  </si>
  <si>
    <t>CLAUDIA.OLAYA22@HOTMAIL.COM</t>
  </si>
  <si>
    <t>LAURA GONZALEZ</t>
  </si>
  <si>
    <t>LAURAGOMADANCE@GMAIL.COM</t>
  </si>
  <si>
    <t>PINILLA GALLEGO</t>
  </si>
  <si>
    <t>GABRIELA PINILLA GALLEGO</t>
  </si>
  <si>
    <t>GPINILLAG@UNAL.EDU.COM</t>
  </si>
  <si>
    <t>GUERRERO BOTERO</t>
  </si>
  <si>
    <t>KATHERIN GUERRERO BOTERO</t>
  </si>
  <si>
    <t>KATHYGBO@GMAIL.COM</t>
  </si>
  <si>
    <t>BELTRAN JIMENEZ</t>
  </si>
  <si>
    <t>MARIA ELSA</t>
  </si>
  <si>
    <t>MARIA ELSA BELTRAN JIMENEZ</t>
  </si>
  <si>
    <t>MEBELTRANJ25@GMAIL.COM</t>
  </si>
  <si>
    <t>NO SUMINISTRA GERALDIN</t>
  </si>
  <si>
    <t>NO SUMINISTRA GERALDIN VASQUEZ</t>
  </si>
  <si>
    <t>GERALVASQUEZM@GMAIL.COM</t>
  </si>
  <si>
    <t>LUIS CARLOS</t>
  </si>
  <si>
    <t>LUIS CARLOS GOMEZ</t>
  </si>
  <si>
    <t>LCJGOMEZI@GMAIL.COM</t>
  </si>
  <si>
    <t>ROMERO</t>
  </si>
  <si>
    <t>CRISTHIAN</t>
  </si>
  <si>
    <t>CRISTHIAN ROMERO</t>
  </si>
  <si>
    <t>KILY_36@HOTMAIL.COM</t>
  </si>
  <si>
    <t>MOLINA BERBEO</t>
  </si>
  <si>
    <t>INGRID MOLINA BERBEO</t>
  </si>
  <si>
    <t>INGRID.MOLINA.BERBEO@GMAIL.COM</t>
  </si>
  <si>
    <t>BOHORQUEZ</t>
  </si>
  <si>
    <t>BOHORQUEZ JUAN CARLOS</t>
  </si>
  <si>
    <t>BOHORQUEZ.JUAN@JAVERIANA.EDU.CO</t>
  </si>
  <si>
    <t>RODRIGUEZ GUERRA</t>
  </si>
  <si>
    <t>DARLIN MILENA</t>
  </si>
  <si>
    <t>DARLIN MILENA RODRIGUEZ GUERRA</t>
  </si>
  <si>
    <t>DARLINMILENAR@GMAIL.COM</t>
  </si>
  <si>
    <t>CORENA</t>
  </si>
  <si>
    <t>NATALIA CORENA</t>
  </si>
  <si>
    <t>NATA_CORENA@HOTMAIL.COM</t>
  </si>
  <si>
    <t>JORGE OSORIO</t>
  </si>
  <si>
    <t>JORGEOSORIOLAWYER@GMAIL.COM</t>
  </si>
  <si>
    <t>JULIANA RODRIGUEZ</t>
  </si>
  <si>
    <t>YULIANAGALEANO@HOTMAIL.COM</t>
  </si>
  <si>
    <t>ALANDETE AMELL</t>
  </si>
  <si>
    <t>ANGELA MARIA</t>
  </si>
  <si>
    <t>ANGELA MARIA ALANDETE AMELL</t>
  </si>
  <si>
    <t>ANGELAMARIAMA1293@GMAIL.COM</t>
  </si>
  <si>
    <t>LÓPEZ</t>
  </si>
  <si>
    <t>PAULA LÓPEZ</t>
  </si>
  <si>
    <t>PAULA.LOPEZ.V@HOTMAIL.COM</t>
  </si>
  <si>
    <t>PADILLA</t>
  </si>
  <si>
    <t>LIZETH</t>
  </si>
  <si>
    <t>LIZETH PADILLA</t>
  </si>
  <si>
    <t>LIZPADILLACOR@GMAIL.COM</t>
  </si>
  <si>
    <t>ADRIANA DIAZ</t>
  </si>
  <si>
    <t>ADRICDC13@HOTMAIL.COM</t>
  </si>
  <si>
    <t>NOVA</t>
  </si>
  <si>
    <t>HEYDY</t>
  </si>
  <si>
    <t>HEYDY NOVA</t>
  </si>
  <si>
    <t>DOC.HEYDYNOVAJ@GMAIL.COM</t>
  </si>
  <si>
    <t>MUÑOZ PADILLA</t>
  </si>
  <si>
    <t>JAIME ANDRES</t>
  </si>
  <si>
    <t>JAIME ANDRES MUÑOZ PADILLA</t>
  </si>
  <si>
    <t>JAIMEPADILLA953@GMAIL.COM</t>
  </si>
  <si>
    <t>DIAZ HOYOS</t>
  </si>
  <si>
    <t>KATHLEEN</t>
  </si>
  <si>
    <t>KATHLEEN DIAZ HOYOS</t>
  </si>
  <si>
    <t>KDIAZH@GMAIL.COM</t>
  </si>
  <si>
    <t>ACOSTA</t>
  </si>
  <si>
    <t>YULIET</t>
  </si>
  <si>
    <t>YULIET ACOSTA</t>
  </si>
  <si>
    <t>JILIETTACOSTO14@HOTMAIL.COM</t>
  </si>
  <si>
    <t>ESPITIA MEDINA</t>
  </si>
  <si>
    <t>JUAN GABRIEL ESPITIA MEDINA</t>
  </si>
  <si>
    <t>JUAN.ESPITIA@OUTLOOK.COM</t>
  </si>
  <si>
    <t>SEÑA RHENALS</t>
  </si>
  <si>
    <t>ROGER LUIS</t>
  </si>
  <si>
    <t>ROGER LUIS SEÑA RHENALS</t>
  </si>
  <si>
    <t>ROGERSENA06@HOTMAIL.COM</t>
  </si>
  <si>
    <t>MONTIEL AROCA</t>
  </si>
  <si>
    <t>MELISSA MONTIEL AROCA</t>
  </si>
  <si>
    <t>MELISSAMONTIEL06@GMAIL.COM</t>
  </si>
  <si>
    <t>PARRAGA</t>
  </si>
  <si>
    <t>ALEJANDRA PARRAGA</t>
  </si>
  <si>
    <t>ALEJANDRAPARRAGA1@GMAIL.COM</t>
  </si>
  <si>
    <t>LINAREZ</t>
  </si>
  <si>
    <t>NICOLE</t>
  </si>
  <si>
    <t>NICOLE LINAREZ</t>
  </si>
  <si>
    <t>NICOL.LINAREZ96@GMAIL.COM</t>
  </si>
  <si>
    <t>OSORIO PEREZ</t>
  </si>
  <si>
    <t>KAREN ANDREA</t>
  </si>
  <si>
    <t>KAREN ANDREA OSORIO PEREZ</t>
  </si>
  <si>
    <t>KARENOSORIO@OUTLOOK.COM</t>
  </si>
  <si>
    <t>DAZA MENDOZA</t>
  </si>
  <si>
    <t>ANGELA MARCELA</t>
  </si>
  <si>
    <t>ANGELA MARCELA DAZA MENDOZA</t>
  </si>
  <si>
    <t>ANGELA.DAZA@GMAIL.COM</t>
  </si>
  <si>
    <t>MORALES LAZCANO</t>
  </si>
  <si>
    <t>GABRIELA MORALES LAZCANO</t>
  </si>
  <si>
    <t>GABRIELAMORALESLASCANO@GMAIL.COM</t>
  </si>
  <si>
    <t>MORALES LASCANO</t>
  </si>
  <si>
    <t>GISELA</t>
  </si>
  <si>
    <t>GISELA MORALES LASCANO</t>
  </si>
  <si>
    <t>GISELAMORALEZLASCANO@FGMAIL.COM</t>
  </si>
  <si>
    <t>HERRERA</t>
  </si>
  <si>
    <t>LUZ</t>
  </si>
  <si>
    <t>LUZ HERRERA</t>
  </si>
  <si>
    <t>NATALIA OSORIO</t>
  </si>
  <si>
    <t>NATIEOSORIOB@GMAIL.COM</t>
  </si>
  <si>
    <t>MARTÍNEZ</t>
  </si>
  <si>
    <t>YIRA</t>
  </si>
  <si>
    <t>YIRA MARTÍNEZ</t>
  </si>
  <si>
    <t>YIRAMARTINEZ211@GMAIL.COM</t>
  </si>
  <si>
    <t>HERNANDEZ BANDA</t>
  </si>
  <si>
    <t>MAREIMA LORENA</t>
  </si>
  <si>
    <t>MAREIMA LORENA HERNANDEZ BANDA</t>
  </si>
  <si>
    <t>MARELORE-93@HOTMAIL.COM</t>
  </si>
  <si>
    <t>VILLEGAS</t>
  </si>
  <si>
    <t>ALEJANDRA VILLEGAS</t>
  </si>
  <si>
    <t>MALEJAVILLEGAS29@GMAIL.COM</t>
  </si>
  <si>
    <t>MACHADO IGUARAN</t>
  </si>
  <si>
    <t>KATHERIN JHOANA</t>
  </si>
  <si>
    <t>KATHERIN JHOANA MACHADO IGUARAN</t>
  </si>
  <si>
    <t>KATTYMACHADO09@HOTMAIL.COM</t>
  </si>
  <si>
    <t>SALGUERO</t>
  </si>
  <si>
    <t>LUIS SALGUERO</t>
  </si>
  <si>
    <t>SALGUEROARIZALUISFERNANDO2015@GMAIL.COM</t>
  </si>
  <si>
    <t>GALVIS BRAVO</t>
  </si>
  <si>
    <t>ANA VICTORIA</t>
  </si>
  <si>
    <t>ANA VICTORIA GALVIS BRAVO</t>
  </si>
  <si>
    <t>ANAGALVIS06@GMAIL.COM</t>
  </si>
  <si>
    <t>DIANA CAROLINA GARCIA</t>
  </si>
  <si>
    <t>CAROLINAGARCIAFT@GMAIL.COM</t>
  </si>
  <si>
    <t>MUNOZ MANZANO</t>
  </si>
  <si>
    <t>JUAN PABLO MUNOZ MANZANO</t>
  </si>
  <si>
    <t>MACPANTOJA2@GMAIL.COM</t>
  </si>
  <si>
    <t>FERNANDEZ MEDINA</t>
  </si>
  <si>
    <t>GILMA YESENIA</t>
  </si>
  <si>
    <t>GILMA YESENIA FERNANDEZ MEDINA</t>
  </si>
  <si>
    <t>CARLOS72091@HOTMAIL.COM</t>
  </si>
  <si>
    <t>CASAS</t>
  </si>
  <si>
    <t>MARIA ALEJANDRA CASAS</t>
  </si>
  <si>
    <t>MARIA_ALEJANDRA03@HOTMAIL.COM</t>
  </si>
  <si>
    <t>FAJARDO RUIZ</t>
  </si>
  <si>
    <t>YULY TATIANA</t>
  </si>
  <si>
    <t>YULY TATIANA FAJARDO RUIZ</t>
  </si>
  <si>
    <t>TATIFR@UNICAUCA.EDU.CO</t>
  </si>
  <si>
    <t>ADRIANA MARIA</t>
  </si>
  <si>
    <t>ADRIANA MARIA RAMIREZ</t>
  </si>
  <si>
    <t>ADRIANA.M.R.B@HOTMAIL.COM</t>
  </si>
  <si>
    <t>ESCOBAR</t>
  </si>
  <si>
    <t>LUCIA ESCOBAR</t>
  </si>
  <si>
    <t>LUCHITAE87@GMAIL.COM</t>
  </si>
  <si>
    <t>SANCHEZ JIMENEZ</t>
  </si>
  <si>
    <t>MARILYN</t>
  </si>
  <si>
    <t>MARILYN SANCHEZ JIMENEZ</t>
  </si>
  <si>
    <t>SANCHEZMARILYN15@GMAIL.COM</t>
  </si>
  <si>
    <t>RAMIREZ GALLEGO</t>
  </si>
  <si>
    <t>SINDY JULIANA</t>
  </si>
  <si>
    <t>SINDY JULIANA RAMIREZ GALLEGO</t>
  </si>
  <si>
    <t>JULIANITA2128@GMAIL.COM</t>
  </si>
  <si>
    <t>MUÑOZ QUIÑONES</t>
  </si>
  <si>
    <t>MELINA ANDREA</t>
  </si>
  <si>
    <t>MELINA ANDREA MUÑOZ QUIÑONES</t>
  </si>
  <si>
    <t>MELINANDREA_30@HOTMAIL.COM</t>
  </si>
  <si>
    <t>RAMÍREZ JIMÉNEZ</t>
  </si>
  <si>
    <t>MARÍA CAMILA RAMÍREZ JIMÉNEZ</t>
  </si>
  <si>
    <t>CAMILARAMIJ@GMAIL.COM</t>
  </si>
  <si>
    <t>GUEVARA</t>
  </si>
  <si>
    <t>MARIA GUEVARA</t>
  </si>
  <si>
    <t>MARIAGUEVARAH@HOTMAIL.COM</t>
  </si>
  <si>
    <t>CAICEDO SALCEDO</t>
  </si>
  <si>
    <t>ANDRES JULIAN</t>
  </si>
  <si>
    <t>ANDRES JULIAN CAICEDO SALCEDO</t>
  </si>
  <si>
    <t>ANJCAICEDOSA19@GMAIL.COM</t>
  </si>
  <si>
    <t>CABRERA LIZ</t>
  </si>
  <si>
    <t>LOPEZ CABRERA LIZ</t>
  </si>
  <si>
    <t>LIZBETTY08@HOTMAIL.COM</t>
  </si>
  <si>
    <t>CONTRERAS RAMIREZ</t>
  </si>
  <si>
    <t>DIANA CAROLINA CONTRERAS RAMIREZ</t>
  </si>
  <si>
    <t>DIANA.CONTRERAS922@GMAIL.COM</t>
  </si>
  <si>
    <t>DUARTE ALVAREZ</t>
  </si>
  <si>
    <t>JOHN SEBASTIAN</t>
  </si>
  <si>
    <t>JOHN SEBASTIAN DUARTE ALVAREZ</t>
  </si>
  <si>
    <t>SEBASTIAN.DUARTE@POLICIA.GOV.COM</t>
  </si>
  <si>
    <t>PAULA BOTERO</t>
  </si>
  <si>
    <t>PAULABOTERO20@HOTMAIL.COM</t>
  </si>
  <si>
    <t>MONTEALEGRE AGUIRRE</t>
  </si>
  <si>
    <t>ASHLY ISABELLA</t>
  </si>
  <si>
    <t>ASHLY ISABELLA MONTEALEGRE AGUIRRE</t>
  </si>
  <si>
    <t>ASHLYISABELLAMONTEALGRE@OUTLOOK.COM</t>
  </si>
  <si>
    <t>ARIAS SERNA</t>
  </si>
  <si>
    <t>XIMENA</t>
  </si>
  <si>
    <t>XIMENA ARIAS SERNA</t>
  </si>
  <si>
    <t>XIME.ARIAS98@GMAIL.COM</t>
  </si>
  <si>
    <t>GARCIA CADAVID</t>
  </si>
  <si>
    <t>KATHERINE GARCIA CADAVID</t>
  </si>
  <si>
    <t>KATHERINGARCIA1793@GMAIL.COM</t>
  </si>
  <si>
    <t>BORNACELLY ORTEGA</t>
  </si>
  <si>
    <t>TANIA GINETH</t>
  </si>
  <si>
    <t>TANIA GINETH BORNACELLY ORTEGA</t>
  </si>
  <si>
    <t>BORNACELLY.TANIA@HOTMAIL.COM</t>
  </si>
  <si>
    <t>MUÑOZ HINCAPIE</t>
  </si>
  <si>
    <t>SILVANA</t>
  </si>
  <si>
    <t>SILVANA MUÑOZ HINCAPIE</t>
  </si>
  <si>
    <t>SILVANAMUN22@GMAIL.COM</t>
  </si>
  <si>
    <t>PULIDO TOVAR</t>
  </si>
  <si>
    <t>ERIKA TATIANA PULIDO TOVAR</t>
  </si>
  <si>
    <t>ING.ERIKAPULIDO@GMAIL.COM</t>
  </si>
  <si>
    <t>RUBIO DUQUE</t>
  </si>
  <si>
    <t>JUAN CAMILO RUBIO DUQUE</t>
  </si>
  <si>
    <t>JUANCAMILORUBIODUQUE@GMAIL.COM</t>
  </si>
  <si>
    <t>PEREZ PEREZ</t>
  </si>
  <si>
    <t>SARA MANUELA</t>
  </si>
  <si>
    <t>SARA MANUELA PEREZ PEREZ</t>
  </si>
  <si>
    <t>PEREZSARA953@GMAIL.COM</t>
  </si>
  <si>
    <t>VARGAS GIRALDO</t>
  </si>
  <si>
    <t>MARIA ALEJANDRA VARGAS GIRALDO</t>
  </si>
  <si>
    <t>LORE2804@HOTMAIL.COM</t>
  </si>
  <si>
    <t>VILLA VELEZ</t>
  </si>
  <si>
    <t>SOFIA VILLA VELEZ</t>
  </si>
  <si>
    <t>SOVIVE@ICLOUD.COM</t>
  </si>
  <si>
    <t>AYA HERRERA</t>
  </si>
  <si>
    <t>ISABELLA AYA HERRERA</t>
  </si>
  <si>
    <t>ISABELLAAYA98@GMAIL.COM</t>
  </si>
  <si>
    <t>MONTES BOTERO</t>
  </si>
  <si>
    <t>SANTIAGO MONTES BOTERO</t>
  </si>
  <si>
    <t>SANTIAGOMB89@GMAIL.COM</t>
  </si>
  <si>
    <t>GIRALDO CORRALES</t>
  </si>
  <si>
    <t>ISABELLA GIRALDO CORRALES</t>
  </si>
  <si>
    <t>ISABELA.GIRALDO698@GMAIL.COM</t>
  </si>
  <si>
    <t>OSORIO BERMUDEZ</t>
  </si>
  <si>
    <t>JUANITA OSORIO BERMUDEZ</t>
  </si>
  <si>
    <t>JUANITAOSORIO01@HOTMAIL.COM</t>
  </si>
  <si>
    <t>SALAZAR SANCHEZ</t>
  </si>
  <si>
    <t>PAULA ANDREA SALAZAR SANCHEZ</t>
  </si>
  <si>
    <t>PAULA.SALAZARS@AUTONOMA.EDU.CO</t>
  </si>
  <si>
    <t>OROZCO</t>
  </si>
  <si>
    <t>MARÍA PAULINA</t>
  </si>
  <si>
    <t>MARÍA PAULINA OROZCO</t>
  </si>
  <si>
    <t>PAULINAOROZCO0612@HOTMAIL.COM</t>
  </si>
  <si>
    <t>HENAO TAMAYO</t>
  </si>
  <si>
    <t>CAMILA</t>
  </si>
  <si>
    <t>CAMILA HENAO TAMAYO</t>
  </si>
  <si>
    <t>CALA.0114@HOTMAIL.COM</t>
  </si>
  <si>
    <t>DANIELA MORA</t>
  </si>
  <si>
    <t>DANIMORA08@GMAIL.COM</t>
  </si>
  <si>
    <t>GIL VELASQUEZ</t>
  </si>
  <si>
    <t>JESSICA GIL VELASQUEZ</t>
  </si>
  <si>
    <t>JESSGIL720@HOTMAIL.COM</t>
  </si>
  <si>
    <t>FLOREZ MARIN</t>
  </si>
  <si>
    <t>AURA GISELLA</t>
  </si>
  <si>
    <t>AURA GISELLA FLOREZ MARIN</t>
  </si>
  <si>
    <t>AGFLOREZMARIN@GMAIL.COM</t>
  </si>
  <si>
    <t>BERNAL MUÑOZ</t>
  </si>
  <si>
    <t>JUANITA BERNAL MUÑOZ</t>
  </si>
  <si>
    <t>JUANITA.BERNAL.M@GMAIL.COM</t>
  </si>
  <si>
    <t>VILLEGAS GRISALES</t>
  </si>
  <si>
    <t>MARIA VILLEGAS GRISALES</t>
  </si>
  <si>
    <t>MMARIAVILLEGAS95@GMAIL.COM</t>
  </si>
  <si>
    <t>HINCAPIE TORO</t>
  </si>
  <si>
    <t>JUAN JOSE</t>
  </si>
  <si>
    <t>JUAN JOSE HINCAPIE TORO</t>
  </si>
  <si>
    <t>JUANJHTORO@GMAIL.COM</t>
  </si>
  <si>
    <t>BRICEÑO RONCANCIO</t>
  </si>
  <si>
    <t>LUISA FERNANDA BRICEÑO RONCANCIO</t>
  </si>
  <si>
    <t>LUISAFBR30@GMAIL.COM</t>
  </si>
  <si>
    <t>GALLEGO</t>
  </si>
  <si>
    <t>ISABELA</t>
  </si>
  <si>
    <t>ISABELA GALLEGO</t>
  </si>
  <si>
    <t>ISABELAGALLEGOT@GMAIL.COM</t>
  </si>
  <si>
    <t>MONSALVE CASTAÑO</t>
  </si>
  <si>
    <t>DANIEL MONSALVE CASTAÑO</t>
  </si>
  <si>
    <t>CTATIANAMARIN@GMAIL.COM</t>
  </si>
  <si>
    <t>SANTA GARCIA</t>
  </si>
  <si>
    <t>FRANCY LORENA</t>
  </si>
  <si>
    <t>FRANCY LORENA SANTA GARCIA</t>
  </si>
  <si>
    <t>LORENASANTAG@GMAIL.COM</t>
  </si>
  <si>
    <t>RAMIREZ ORTIZ</t>
  </si>
  <si>
    <t>MANUELA RAMIREZ ORTIZ</t>
  </si>
  <si>
    <t>MANUELARAMIREZ.O@OUTLOOK.ES</t>
  </si>
  <si>
    <t>QUINTERO RESTREPO</t>
  </si>
  <si>
    <t>ELIZABETH QUINTERO RESTREPO</t>
  </si>
  <si>
    <t>ELIZAQUINT@ICLOUD.COM</t>
  </si>
  <si>
    <t>CAMILA JARAMILLO</t>
  </si>
  <si>
    <t>CAMILAJARAMILLO01@HOTMAIL.COM</t>
  </si>
  <si>
    <t>RAMIREZ MARTINEZ</t>
  </si>
  <si>
    <t>LINA MARIA RAMIREZ MARTINEZ</t>
  </si>
  <si>
    <t>LINA.RM2406@GMAIL.COM</t>
  </si>
  <si>
    <t>RENDON HENAO</t>
  </si>
  <si>
    <t>DANIELA RENDON HENAO</t>
  </si>
  <si>
    <t>DANIRENDONHENAO@GMAIL.COM</t>
  </si>
  <si>
    <t>VILLAMIL MEJIA</t>
  </si>
  <si>
    <t>IVAN VILLAMIL MEJIA</t>
  </si>
  <si>
    <t>IVANVILLAMILM@HOTMAIL.COM</t>
  </si>
  <si>
    <t>ANZOLA</t>
  </si>
  <si>
    <t>JUANITA ANZOLA</t>
  </si>
  <si>
    <t>JUANITANZOLA@GMAIL.COM</t>
  </si>
  <si>
    <t>DUQUE AMADOR</t>
  </si>
  <si>
    <t>JUAN PABLO DUQUE AMADOR</t>
  </si>
  <si>
    <t>JUAMPA0606@HOTMAIL.COM</t>
  </si>
  <si>
    <t>TRUJILLO GUTIERREZ</t>
  </si>
  <si>
    <t>ANA CAROLINA</t>
  </si>
  <si>
    <t>ANA CAROLINA TRUJILLO GUTIERREZ</t>
  </si>
  <si>
    <t>ANA.TRUJILLO.07@GMAIL.COM</t>
  </si>
  <si>
    <t>ARIAS JIMENEZ</t>
  </si>
  <si>
    <t>CAROLINA ARIAS JIMENEZ</t>
  </si>
  <si>
    <t>KROARIAS13@GMAIL.COM</t>
  </si>
  <si>
    <t>CORREA</t>
  </si>
  <si>
    <t>MARIA JOSE CORREA</t>
  </si>
  <si>
    <t>ITSMARIACORREA@GMAIL.COM</t>
  </si>
  <si>
    <t>SALAZAR COLORADO</t>
  </si>
  <si>
    <t>CINTYA ALEXANDRA</t>
  </si>
  <si>
    <t>CINTYA ALEXANDRA SALAZAR COLORADO</t>
  </si>
  <si>
    <t>CINTIA.SALAZAR@CUN.EDU.CO</t>
  </si>
  <si>
    <t>OSPINA ESPITIA</t>
  </si>
  <si>
    <t>SEBASTIAN OSPINA ESPITIA</t>
  </si>
  <si>
    <t>SOSPINAE@GMAIL.COM</t>
  </si>
  <si>
    <t>CATALINA GUEVARA</t>
  </si>
  <si>
    <t>CATALINA1.GUEVARA@GMAIL.COM</t>
  </si>
  <si>
    <t>CARDENAS GIRALDO</t>
  </si>
  <si>
    <t>ANDRES FELIPE CARDENAS GIRALDO</t>
  </si>
  <si>
    <t>PIPEANDRES02243@GMAIL.COM</t>
  </si>
  <si>
    <t>GUTIERREZ ARANGO</t>
  </si>
  <si>
    <t>EFIGENIA</t>
  </si>
  <si>
    <t>EFIGENIA GUTIERREZ ARANGO</t>
  </si>
  <si>
    <t>EFIGUTIERREZARANGO@GMAIL.COM</t>
  </si>
  <si>
    <t>ANDREA JARAMILLO</t>
  </si>
  <si>
    <t>AJARAM43@GMAIL.COM</t>
  </si>
  <si>
    <t>VALLEJO ARANGO</t>
  </si>
  <si>
    <t>VALENTINA VALLEJO ARANGO</t>
  </si>
  <si>
    <t>VALENVALLEJOA@HOTMAIL.COM</t>
  </si>
  <si>
    <t>SANCHEZ VALENCIA</t>
  </si>
  <si>
    <t>KATHERINE SANCHEZ VALENCIA</t>
  </si>
  <si>
    <t>KATHERINESANCHEZVALENCIA@GMAIL.COM</t>
  </si>
  <si>
    <t>VALENCIA</t>
  </si>
  <si>
    <t>DIANA VALENCIA</t>
  </si>
  <si>
    <t>CVALENCIAMU@GMAIL.COM</t>
  </si>
  <si>
    <t>GONZALEZ CALDERON</t>
  </si>
  <si>
    <t>MARTIN</t>
  </si>
  <si>
    <t>MARTIN GONZALEZ CALDERON</t>
  </si>
  <si>
    <t>MARTINGONZA89@HOTMAIL.COM</t>
  </si>
  <si>
    <t>MUÑOZ MEJIA</t>
  </si>
  <si>
    <t>ELIANA</t>
  </si>
  <si>
    <t>ELIANA MUÑOZ MEJIA</t>
  </si>
  <si>
    <t>ELIANA_@HOTMAIL.COM</t>
  </si>
  <si>
    <t>MORALES VEGA</t>
  </si>
  <si>
    <t>ANA MARIA MORALES VEGA</t>
  </si>
  <si>
    <t>ANAMARIAVEGA69@HOTMAIL.COM</t>
  </si>
  <si>
    <t>GONZALEZ FRANCO</t>
  </si>
  <si>
    <t>MARIA PAULINA</t>
  </si>
  <si>
    <t>MARIA PAULINA GONZALEZ FRANCO</t>
  </si>
  <si>
    <t>PAULIG21@GMAIL.COM</t>
  </si>
  <si>
    <t>VELASQUEZ ARENAS</t>
  </si>
  <si>
    <t>SUSANA VELASQUEZ ARENAS</t>
  </si>
  <si>
    <t>SUSANVELASQUEZA@GMAIL.COM</t>
  </si>
  <si>
    <t>PEREZ OLARTE</t>
  </si>
  <si>
    <t>JUAN DAVID</t>
  </si>
  <si>
    <t>JUAN DAVID PEREZ OLARTE</t>
  </si>
  <si>
    <t>JUANPEREZ.@GMAIL.COM</t>
  </si>
  <si>
    <t>LAURA GALLEGO</t>
  </si>
  <si>
    <t>LAUGG0616@HOTMAIL.COM</t>
  </si>
  <si>
    <t>HOYOS DAZA</t>
  </si>
  <si>
    <t>ALEJANDRA HOYOS DAZA</t>
  </si>
  <si>
    <t>ALEJANDRAHDOC@GMAIL.COM</t>
  </si>
  <si>
    <t>VILLEGAS RESTREPO</t>
  </si>
  <si>
    <t>VALENTINA VILLEGAS RESTREPO</t>
  </si>
  <si>
    <t>VALENTINAVILLEGASR@HOTMAIL.COM</t>
  </si>
  <si>
    <t>ESCOBAR VELASQUEZ</t>
  </si>
  <si>
    <t>ANDREA ESCOBAR VELASQUEZ</t>
  </si>
  <si>
    <t>ANDRESCOBAR22@HOTMAIL.COM</t>
  </si>
  <si>
    <t>RAMIREZ HENAO</t>
  </si>
  <si>
    <t>LAURA RAMIREZ HENAO</t>
  </si>
  <si>
    <t>LAURIS141@HOTMAIL.COM</t>
  </si>
  <si>
    <t>HENAO MEJIA</t>
  </si>
  <si>
    <t>LUISA MARIA HENAO MEJIA</t>
  </si>
  <si>
    <t>LUISAMARIAHENAOMEJIA@GMAIL.COM</t>
  </si>
  <si>
    <t>LONDOÑO QUICENO</t>
  </si>
  <si>
    <t>CRISTHIAN LONDOÑO QUICENO</t>
  </si>
  <si>
    <t>CRISTHIAN.LQ.88@HOTMAIL.COM</t>
  </si>
  <si>
    <t>AVILA RINCON</t>
  </si>
  <si>
    <t>JULIO CESAR AVILA RINCON</t>
  </si>
  <si>
    <t>JULIO.AVILARINCON@GMAIL.COM</t>
  </si>
  <si>
    <t>AGUIRRE VELASQUEZ</t>
  </si>
  <si>
    <t>LAURA VANEZA</t>
  </si>
  <si>
    <t>LAURA VANEZA AGUIRRE VELASQUEZ</t>
  </si>
  <si>
    <t>LAURAVAGUIRREV@GMAIL.COM</t>
  </si>
  <si>
    <t>JARAMILLO ARCILA</t>
  </si>
  <si>
    <t>JULIAN JARAMILLO ARCILA</t>
  </si>
  <si>
    <t>JJARAMILLOARCILA@GMAIL.COM</t>
  </si>
  <si>
    <t>MEJIA AGUIRRE</t>
  </si>
  <si>
    <t>ANDRES FELIPE MEJIA AGUIRRE</t>
  </si>
  <si>
    <t>ANDRESFELIPEMEJIAAGUIRRE@GMAIL.COM</t>
  </si>
  <si>
    <t>MORALES ZAPATA</t>
  </si>
  <si>
    <t>DIANA ALEXANDRA</t>
  </si>
  <si>
    <t>DIANA ALEXANDRA MORALES ZAPATA</t>
  </si>
  <si>
    <t>DAMZ87@GMAIL.COM</t>
  </si>
  <si>
    <t>ARIAS CASTAÑO</t>
  </si>
  <si>
    <t>OSCAR ALONSO</t>
  </si>
  <si>
    <t>OSCAR ALONSO ARIAS CASTAÑO</t>
  </si>
  <si>
    <t>OARIASC@ICLOUD.COM</t>
  </si>
  <si>
    <t>JARAMILLO ESTRADA</t>
  </si>
  <si>
    <t>ADRIANA JARAMILLO ESTRADA</t>
  </si>
  <si>
    <t>ADRI_JARAMILLO20@HOTMAIL.COM</t>
  </si>
  <si>
    <t>GARCIA GOMEZ</t>
  </si>
  <si>
    <t>LINA YOHANA</t>
  </si>
  <si>
    <t>LINA YOHANA GARCIA GOMEZ</t>
  </si>
  <si>
    <t>LINAYOHAGG@GMAIL.COM</t>
  </si>
  <si>
    <t>HOYOS</t>
  </si>
  <si>
    <t>CLAUDIA HOYOS</t>
  </si>
  <si>
    <t>CLAUDIAHOYOS46@GMAIL.COM</t>
  </si>
  <si>
    <t>CUTIVA SUAREZ</t>
  </si>
  <si>
    <t>ADRIANA CUTIVA SUAREZ</t>
  </si>
  <si>
    <t>ADRIANACUTIVA@GMAIL.COM</t>
  </si>
  <si>
    <t>MUÑOZ</t>
  </si>
  <si>
    <t>ANDREA MUÑOZ</t>
  </si>
  <si>
    <t>ANDREA.MUNOZ.OSORIO@GMAIL.COM</t>
  </si>
  <si>
    <t>MONTOYA MARTINEZ</t>
  </si>
  <si>
    <t>SANDRA MILENA</t>
  </si>
  <si>
    <t>SANDRA MILENA MONTOYA MARTINEZ</t>
  </si>
  <si>
    <t>SANDRAM1224@HOTMAIL.COM</t>
  </si>
  <si>
    <t>ANA LOPEZ</t>
  </si>
  <si>
    <t>ANALOZA13@YAHOO.COM</t>
  </si>
  <si>
    <t>PEREZ ARIAS</t>
  </si>
  <si>
    <t>LUISA FERNANDA PEREZ ARIAS</t>
  </si>
  <si>
    <t>DRALUISAPEREZ@HOTMAIL.COM</t>
  </si>
  <si>
    <t>CORREA ALZATE</t>
  </si>
  <si>
    <t>EDNA FERNANDA</t>
  </si>
  <si>
    <t>EDNA FERNANDA CORREA ALZATE</t>
  </si>
  <si>
    <t>CORREAED@HOTMAIL.COM</t>
  </si>
  <si>
    <t>DUQUE DUSSAN</t>
  </si>
  <si>
    <t>ANA MARIA DUQUE DUSSAN</t>
  </si>
  <si>
    <t>ANITADUQUE_86@HOTMAIL.COM</t>
  </si>
  <si>
    <t>PARRA</t>
  </si>
  <si>
    <t>DIANA PARRA</t>
  </si>
  <si>
    <t>DPPARRAV@GMAIL.COM</t>
  </si>
  <si>
    <t>ANGELA</t>
  </si>
  <si>
    <t>ANGELA RODRIGUEZ</t>
  </si>
  <si>
    <t>ANGELABRD16@GMAIL.COM</t>
  </si>
  <si>
    <t>ROJAS FORERO</t>
  </si>
  <si>
    <t>GUILLERMO ANDRES</t>
  </si>
  <si>
    <t>GUILLERMO ANDRES ROJAS FORERO</t>
  </si>
  <si>
    <t>MEMOROFO@HOTMAIL.COM</t>
  </si>
  <si>
    <t>PINEDA CRUZ</t>
  </si>
  <si>
    <t>JUANA CRISTINA</t>
  </si>
  <si>
    <t>JUANA CRISTINA PINEDA CRUZ</t>
  </si>
  <si>
    <t>CRISTINA20102009@HOTMAIL.COM</t>
  </si>
  <si>
    <t>CAMPO ECHEVERRIA</t>
  </si>
  <si>
    <t>CLAUDIA CAMPO ECHEVERRIA</t>
  </si>
  <si>
    <t>INDUSTRIALILU@YAHOO.COM</t>
  </si>
  <si>
    <t>RINCÓN</t>
  </si>
  <si>
    <t>MARÍA JOSÉRINCÓN</t>
  </si>
  <si>
    <t>MARÍA JOSÉRINCÓN RINCÓN</t>
  </si>
  <si>
    <t>RINCONMA99@GMAIL.COM</t>
  </si>
  <si>
    <t>VILLARREAL</t>
  </si>
  <si>
    <t>DANIELA VILLARREAL</t>
  </si>
  <si>
    <t>VILLADANI_99@HOTMAIL.COM</t>
  </si>
  <si>
    <t>RIVERA VARGA</t>
  </si>
  <si>
    <t>MARIA JOSE RIVERA VARGA</t>
  </si>
  <si>
    <t>MARIAJOSERIVERAVARGAS24@GMAIL.COM</t>
  </si>
  <si>
    <t>GUTIERREZ BENITEZ</t>
  </si>
  <si>
    <t>DIANA MARCELA GUTIERREZ BENITEZ</t>
  </si>
  <si>
    <t>DIANAMGB2606@GMAIL.COM</t>
  </si>
  <si>
    <t>TORRES RINCON</t>
  </si>
  <si>
    <t>ALEXANDRA TORRES RINCON</t>
  </si>
  <si>
    <t>ALEXANDRA.CA1@HOTMAIL.COM</t>
  </si>
  <si>
    <t>ACEVEDO GONZÁLEZ</t>
  </si>
  <si>
    <t>ADRIANA MARCELA ACEVEDO GONZÁLEZ</t>
  </si>
  <si>
    <t>MARCEFREAK.DG@GMAIL.COM</t>
  </si>
  <si>
    <t>FONSECA VALDERRAMA</t>
  </si>
  <si>
    <t>CLAUDIA MARCELA</t>
  </si>
  <si>
    <t>CLAUDIA MARCELA FONSECA VALDERRAMA</t>
  </si>
  <si>
    <t>MARCELA88.FONSECA@GMAIL.COM</t>
  </si>
  <si>
    <t>LOZADA CASTELLANO</t>
  </si>
  <si>
    <t>LILIANA LOZADA CASTELLANO</t>
  </si>
  <si>
    <t>LMARCELACASTELLANOS@GMAIL.COM</t>
  </si>
  <si>
    <t>ARIANA</t>
  </si>
  <si>
    <t>ARIANA HERNANDEZ</t>
  </si>
  <si>
    <t>ARIANAHERNANDEZ20@HOTMAIL.COM</t>
  </si>
  <si>
    <t>GUTIERREZ COLORADO</t>
  </si>
  <si>
    <t>JORGE MARIO</t>
  </si>
  <si>
    <t>JORGE MARIO GUTIERREZ COLORADO</t>
  </si>
  <si>
    <t>JORGEMARIO2003@HOTMAIL.COM</t>
  </si>
  <si>
    <t>BECERRA</t>
  </si>
  <si>
    <t>LINA BECERRA</t>
  </si>
  <si>
    <t>LINATATIS@GMAIL.COM</t>
  </si>
  <si>
    <t>BARRIOS</t>
  </si>
  <si>
    <t>ANFARI</t>
  </si>
  <si>
    <t>ANFARI BARRIOS</t>
  </si>
  <si>
    <t>ANFARIBARRIOS48@HOTMAIL.COM</t>
  </si>
  <si>
    <t>CARO ROMERO</t>
  </si>
  <si>
    <t>RAIZA MARGARITA</t>
  </si>
  <si>
    <t>RAIZA MARGARITA CARO ROMERO</t>
  </si>
  <si>
    <t>RAIZA.QUIMED@GMAIL.COM</t>
  </si>
  <si>
    <t>ACOSTA FIGUEROA</t>
  </si>
  <si>
    <t>SEBASTIAN LEONARDO</t>
  </si>
  <si>
    <t>SEBASTIAN LEONARDO ACOSTA FIGUEROA</t>
  </si>
  <si>
    <t>SEBASACOSTA98@HOTMAIL.COM</t>
  </si>
  <si>
    <t>MARTINEZ RODRIGUEZ</t>
  </si>
  <si>
    <t>SEBASTIAN MARTINEZ RODRIGUEZ</t>
  </si>
  <si>
    <t>SEMARROD@GMAIL.COM</t>
  </si>
  <si>
    <t>URRUTIA</t>
  </si>
  <si>
    <t>PAULA URRUTIA</t>
  </si>
  <si>
    <t>PCUG12345@GMAIL.COM</t>
  </si>
  <si>
    <t>MORANTES</t>
  </si>
  <si>
    <t>VIVIANA MORANTES</t>
  </si>
  <si>
    <t>SILVIAVIVIANA15@HOTMAIL.COM</t>
  </si>
  <si>
    <t>LEILY</t>
  </si>
  <si>
    <t>LEILY DIAZ</t>
  </si>
  <si>
    <t>LEILYDIAS.11@GMAIL.COM</t>
  </si>
  <si>
    <t>ANGELA ROJAS</t>
  </si>
  <si>
    <t>ANGELA_ROJAS06@HOTMAIL.COM</t>
  </si>
  <si>
    <t>FELIPE FIGUEROA</t>
  </si>
  <si>
    <t>ANDRES-FIGUEROA@JUANNCORPAS.EDU.CO</t>
  </si>
  <si>
    <t>BAUTISTA</t>
  </si>
  <si>
    <t>DIEGO</t>
  </si>
  <si>
    <t>DIEGO BAUTISTA</t>
  </si>
  <si>
    <t>DIEGOBAUTI10@GMAIL.COM</t>
  </si>
  <si>
    <t>ROZO MORENO</t>
  </si>
  <si>
    <t>PAOLA ROZO MORENO</t>
  </si>
  <si>
    <t>PAOLA.ROZO.M@GMAIL.COM</t>
  </si>
  <si>
    <t>ARCOS</t>
  </si>
  <si>
    <t>ALEJANDRA ARCOS</t>
  </si>
  <si>
    <t>ALEJANDRA.ARCOS89@GMAIL.COM</t>
  </si>
  <si>
    <t>MARGARITA</t>
  </si>
  <si>
    <t>SABINO</t>
  </si>
  <si>
    <t>SABINO MARGARITA</t>
  </si>
  <si>
    <t>AZULITASABINO@GMAIL.COM</t>
  </si>
  <si>
    <t>RAMIREZ FUENTES</t>
  </si>
  <si>
    <t>VIVIANA PAOLA</t>
  </si>
  <si>
    <t>VIVIANA PAOLA RAMIREZ FUENTES</t>
  </si>
  <si>
    <t>VILUNA8@HOTMAIL.COM</t>
  </si>
  <si>
    <t>HURTADO FONSECA</t>
  </si>
  <si>
    <t>JHEFERSON FABIAN</t>
  </si>
  <si>
    <t>JHEFERSON FABIAN HURTADO FONSECA</t>
  </si>
  <si>
    <t>JFABO87@HOTMAIL.COM</t>
  </si>
  <si>
    <t>AREVALO JIMENEZ</t>
  </si>
  <si>
    <t>JHON HEIBER</t>
  </si>
  <si>
    <t>JHON HEIBER AREVALO JIMENEZ</t>
  </si>
  <si>
    <t>JHONAP8@HOTMAIL.COM</t>
  </si>
  <si>
    <t>SOFIA ROMERO</t>
  </si>
  <si>
    <t>SOF1A_RAMS78@ICLOUD.COM</t>
  </si>
  <si>
    <t>ARIAS ARANGO</t>
  </si>
  <si>
    <t>CRISTIAN CAMILO ARIAS ARANGO</t>
  </si>
  <si>
    <t>ARIAS.CCA18@GMAIL.COM</t>
  </si>
  <si>
    <t>ARMESTO RUEDAS</t>
  </si>
  <si>
    <t>PAMELA ARMESTO RUEDAS</t>
  </si>
  <si>
    <t>PAMEARMESTO@HOTMAIL.COM</t>
  </si>
  <si>
    <t>CARDENAS SUAREZ</t>
  </si>
  <si>
    <t>MARIA PAULA CARDENAS SUAREZ</t>
  </si>
  <si>
    <t>MAYITACASU@HOTMAIL.COM</t>
  </si>
  <si>
    <t>QUINTERO</t>
  </si>
  <si>
    <t>SHIRLEY</t>
  </si>
  <si>
    <t>SHIRLEY QUINTERO</t>
  </si>
  <si>
    <t>SHIRLY.01@HOTMAIL.ES</t>
  </si>
  <si>
    <t>BAISEIRO</t>
  </si>
  <si>
    <t>BAISEIRO ADRIANA</t>
  </si>
  <si>
    <t>ADRIANABAISEIROB@HOTMAIL.COM</t>
  </si>
  <si>
    <t>CORDOBA HERRERA</t>
  </si>
  <si>
    <t>MIGUEL ANGEL</t>
  </si>
  <si>
    <t>MIGUEL ANGEL CORDOBA HERRERA</t>
  </si>
  <si>
    <t>M.CORDOBAH@ICLOUD.COM</t>
  </si>
  <si>
    <t>ATENCIA SORACA</t>
  </si>
  <si>
    <t>ESTEFANY PATRICIA</t>
  </si>
  <si>
    <t>ESTEFANY PATRICIA ATENCIA SORACA</t>
  </si>
  <si>
    <t>STEFYATENCIA23@GMAIL.COM</t>
  </si>
  <si>
    <t>ESPINOSA</t>
  </si>
  <si>
    <t>MARA ALEJANDRA</t>
  </si>
  <si>
    <t>MARA ALEJANDRA ESPINOSA</t>
  </si>
  <si>
    <t>MARIAALEJANDRAESPINOSAMONTES@GMAIL.COM</t>
  </si>
  <si>
    <t>ARGEL VILLALOBO</t>
  </si>
  <si>
    <t>LUIS FERNANDO</t>
  </si>
  <si>
    <t>LUIS FERNANDO ARGEL VILLALOBO</t>
  </si>
  <si>
    <t>LUIFER22_06@HOTMAIL.CO.ES</t>
  </si>
  <si>
    <t>MEISEL</t>
  </si>
  <si>
    <t>MARIA MEISEL</t>
  </si>
  <si>
    <t>MARIAJOSEMEISEL@GMAIL.COM</t>
  </si>
  <si>
    <t>MARIA ANGELICA VARGAS GIRALDO</t>
  </si>
  <si>
    <t>VARGASG.MARIA@GMAIL.COM</t>
  </si>
  <si>
    <t>CASTRO</t>
  </si>
  <si>
    <t>MARIA FERNANDA CASTRO</t>
  </si>
  <si>
    <t>MAAFECL@GMAIL.COM</t>
  </si>
  <si>
    <t>HOWARD</t>
  </si>
  <si>
    <t>MELISSA HOWARD</t>
  </si>
  <si>
    <t>MELIHOWARD@HOTMAIL.COM</t>
  </si>
  <si>
    <t>ISABEL CECILIA CASTRO</t>
  </si>
  <si>
    <t>ISABEL CECILIA CASTRO CASTRO</t>
  </si>
  <si>
    <t>ISA.CASTRO.P@GMAIL.COM</t>
  </si>
  <si>
    <t>LUISA VARGAS</t>
  </si>
  <si>
    <t>LVARGASGIRALDO@GMAIL.COM</t>
  </si>
  <si>
    <t>AUMADO</t>
  </si>
  <si>
    <t>HERNESTO</t>
  </si>
  <si>
    <t>HERNESTO AUMADO</t>
  </si>
  <si>
    <t>NEGADADO@PROVENZAL.NET</t>
  </si>
  <si>
    <t>ARGUMEDO</t>
  </si>
  <si>
    <t>NINI ARGUMEDO</t>
  </si>
  <si>
    <t>NINI.ARGUMEDO@GMAIL.COM</t>
  </si>
  <si>
    <t>PUELLO CORREA</t>
  </si>
  <si>
    <t>MARIO</t>
  </si>
  <si>
    <t>MARIO PUELLO CORREA</t>
  </si>
  <si>
    <t>PUELLOCORREA.MARIO@GMAIL.COM</t>
  </si>
  <si>
    <t>LONDOÑO</t>
  </si>
  <si>
    <t>DANIEL LONDOÑO</t>
  </si>
  <si>
    <t>GERENCIA@CROWNLOGISTIC.COM.CO</t>
  </si>
  <si>
    <t>DE LA CRUZ CAMPO</t>
  </si>
  <si>
    <t>LAURA ESTHER</t>
  </si>
  <si>
    <t>LAURA ESTHER DE LA CRUZ CAMPO</t>
  </si>
  <si>
    <t>LDELACRUZ89@GMAIL.COM</t>
  </si>
  <si>
    <t>LEIDER</t>
  </si>
  <si>
    <t>LEIDER GOMEZ</t>
  </si>
  <si>
    <t>LEIDERGO@HOTMAIL.COM</t>
  </si>
  <si>
    <t>ISAZA</t>
  </si>
  <si>
    <t>CAMILA ISAZA</t>
  </si>
  <si>
    <t>CAMI7235@HOTMAIL.COM</t>
  </si>
  <si>
    <t>CRUZ SALOMON</t>
  </si>
  <si>
    <t>SALOMONCREUZZIRENE@GMAIL.COM</t>
  </si>
  <si>
    <t>MOTTA TOBO</t>
  </si>
  <si>
    <t>AGUSTIN VICENZO JESUS</t>
  </si>
  <si>
    <t>AGUSTIN VICENZO JESUS MOTTA TOBO</t>
  </si>
  <si>
    <t>AGUSTINMOTTA00@GMAIL.COM</t>
  </si>
  <si>
    <t>CLAUDIA TORRES</t>
  </si>
  <si>
    <t>MARCE9710@HOTMAIL.COM</t>
  </si>
  <si>
    <t>PEREA</t>
  </si>
  <si>
    <t>GABRIEL PEREA</t>
  </si>
  <si>
    <t>PEREA3364@HOTMAIL.COM</t>
  </si>
  <si>
    <t>FARELO</t>
  </si>
  <si>
    <t>NATALIA FARELO</t>
  </si>
  <si>
    <t>NATALIAFARELOA@GMAIL.COM</t>
  </si>
  <si>
    <t>RODRIGUEZ CALVO</t>
  </si>
  <si>
    <t>MARIA JOSE RODRIGUEZ CALVO</t>
  </si>
  <si>
    <t>MAJOROCA0892@OUTLOOK.COM</t>
  </si>
  <si>
    <t>GARCIA RUEDA</t>
  </si>
  <si>
    <t>JOSE CARLOS</t>
  </si>
  <si>
    <t>JOSE CARLOS GARCIA RUEDA</t>
  </si>
  <si>
    <t>JOSECARLOSGARCIA92@GMAIL.COM</t>
  </si>
  <si>
    <t>MANJARRES</t>
  </si>
  <si>
    <t>DANIELA MANJARRES</t>
  </si>
  <si>
    <t>DANIELAMANJARRESP@HOTMAIL.COM</t>
  </si>
  <si>
    <t>JIMENEZ FERNANDEZ</t>
  </si>
  <si>
    <t>RAFAEL ENRIQUE</t>
  </si>
  <si>
    <t>RAFAEL ENRIQUE JIMENEZ FERNANDEZ</t>
  </si>
  <si>
    <t>RAFAELJIMENEZFERNANDEZ@HOTMAIL.COM.COM</t>
  </si>
  <si>
    <t>BERROCAL PUCHE</t>
  </si>
  <si>
    <t>LUZ AMPARO</t>
  </si>
  <si>
    <t>LUZ AMPARO BERROCAL PUCHE</t>
  </si>
  <si>
    <t>LUZABP@MSN.COM</t>
  </si>
  <si>
    <t>TROCHA</t>
  </si>
  <si>
    <t>PAOLA TROCHA</t>
  </si>
  <si>
    <t>PAOLATROCHA@GMAIL.COM</t>
  </si>
  <si>
    <t>DE LA HOZ XIQUES</t>
  </si>
  <si>
    <t>FERNANDO MARIO</t>
  </si>
  <si>
    <t>FERNANDO MARIO DE LA HOZ XIQUES</t>
  </si>
  <si>
    <t>FERNANDOMARIODX@GMAIL.COM</t>
  </si>
  <si>
    <t>OJITO SALCEDO</t>
  </si>
  <si>
    <t>JULIETH PAULINE</t>
  </si>
  <si>
    <t>JULIETH PAULINE OJITO SALCEDO</t>
  </si>
  <si>
    <t>JULIEOJITO@GMAIL.COM</t>
  </si>
  <si>
    <t>DE LA OSSA</t>
  </si>
  <si>
    <t>ANGELICA DE LA OSSA</t>
  </si>
  <si>
    <t>ANGELICA200688@HOTMAIL.COM</t>
  </si>
  <si>
    <t>ORTIZ BERRIO</t>
  </si>
  <si>
    <t>ANA LUCIA</t>
  </si>
  <si>
    <t>ANA LUCIA ORTIZ BERRIO</t>
  </si>
  <si>
    <t>ANALUCIAORTIZ@HOTMAIL.COM</t>
  </si>
  <si>
    <t>ORTEGA MENDOZA</t>
  </si>
  <si>
    <t>VIVIAN</t>
  </si>
  <si>
    <t>VIVIAN ORTEGA MENDOZA</t>
  </si>
  <si>
    <t>WIIORTEGA@HOTMAIL.COM</t>
  </si>
  <si>
    <t>PUCHE URIBE</t>
  </si>
  <si>
    <t>OSCAR AUGUSTO</t>
  </si>
  <si>
    <t>OSCAR AUGUSTO PUCHE URIBE</t>
  </si>
  <si>
    <t>OPUCHE2@HOTMAIL.COM</t>
  </si>
  <si>
    <t>YARCE</t>
  </si>
  <si>
    <t>MARIA MERCEDES</t>
  </si>
  <si>
    <t>MARIA MERCEDES YARCE</t>
  </si>
  <si>
    <t>MARIAFUZZ@HOTMAIL.COM</t>
  </si>
  <si>
    <t>CUADROS QUINTERO</t>
  </si>
  <si>
    <t>ALEJANDRA MARCELA</t>
  </si>
  <si>
    <t>ALEJANDRA MARCELA CUADROS QUINTERO</t>
  </si>
  <si>
    <t>ALEJANDRACUADROS@HOTMAIL.ES</t>
  </si>
  <si>
    <t>GOMEZ DUQUE</t>
  </si>
  <si>
    <t>JUAN CAMILO GOMEZ DUQUE</t>
  </si>
  <si>
    <t>JUANCAMILOGOMEZDUQUE3@GMAIL.COM</t>
  </si>
  <si>
    <t>GIRALDO ZULUAGA</t>
  </si>
  <si>
    <t>KELLYN JOHANA</t>
  </si>
  <si>
    <t>KELLYN JOHANA GIRALDO ZULUAGA</t>
  </si>
  <si>
    <t>KELLYN_94@HOTMAIL.COM</t>
  </si>
  <si>
    <t>MARIA CORRALES</t>
  </si>
  <si>
    <t>CORRALESMARIADELPILAR@GMAIL.COM</t>
  </si>
  <si>
    <t>PUPIALES</t>
  </si>
  <si>
    <t>VERONICA PUPIALES</t>
  </si>
  <si>
    <t>0VERONICA960401@GMAIL.COM</t>
  </si>
  <si>
    <t>JOSE GIRALDO</t>
  </si>
  <si>
    <t>MANOSALAOBRARQUITECTOS@GMAIL.COM</t>
  </si>
  <si>
    <t>IBARRA</t>
  </si>
  <si>
    <t>DIANA IBARRA</t>
  </si>
  <si>
    <t>DIANAVANE28@GMAIL.COM</t>
  </si>
  <si>
    <t>PRECIADO MUÑOZ</t>
  </si>
  <si>
    <t>DANIEL ENRIQUE</t>
  </si>
  <si>
    <t>DANIEL ENRIQUE PRECIADO MUÑOZ</t>
  </si>
  <si>
    <t>DANIELPRECIADO.M@GMAIL.COM</t>
  </si>
  <si>
    <t>ACUÑA</t>
  </si>
  <si>
    <t>LAURA ACUÑA</t>
  </si>
  <si>
    <t>LAURASOFIACUNA@GMAIL.COM</t>
  </si>
  <si>
    <t>PEREZ PALLARES</t>
  </si>
  <si>
    <t>MATEO JOSE</t>
  </si>
  <si>
    <t>MATEO JOSE PEREZ PALLARES</t>
  </si>
  <si>
    <t>MJPP20093@GMAIL.COM</t>
  </si>
  <si>
    <t>ACOSTA OROZCO</t>
  </si>
  <si>
    <t>TATIANA PAOLA</t>
  </si>
  <si>
    <t>TATIANA PAOLA ACOSTA OROZCO</t>
  </si>
  <si>
    <t>TCOSTA65@GMAIL.COM</t>
  </si>
  <si>
    <t>VALERIE</t>
  </si>
  <si>
    <t>VALERIE PADILLA</t>
  </si>
  <si>
    <t>VALERIEPADILLAR1027@GMAIL.COM</t>
  </si>
  <si>
    <t>BUSTOS</t>
  </si>
  <si>
    <t>TOMAS</t>
  </si>
  <si>
    <t>TOMAS BUSTOS</t>
  </si>
  <si>
    <t>TOMAS.BUSTOSAYALA@GMAIL.COM</t>
  </si>
  <si>
    <t>ESTEFANIA GUERRERO</t>
  </si>
  <si>
    <t>ADMONSTEPHANIA@OUTLOU.ES</t>
  </si>
  <si>
    <t>BARRAZA</t>
  </si>
  <si>
    <t>MARIA JOSE BARRAZA</t>
  </si>
  <si>
    <t>BARRAZAJM0114@GMAIL.COM</t>
  </si>
  <si>
    <t>SOLANO</t>
  </si>
  <si>
    <t>ANGIE SOLANO</t>
  </si>
  <si>
    <t>ANGIE-MSOLANO@HOTMAIL.COM</t>
  </si>
  <si>
    <t>MESA ARANGO</t>
  </si>
  <si>
    <t>DIEGO ALEJANDRO MESA ARANGO</t>
  </si>
  <si>
    <t>DALEJANDRO88@GMAIL.COM</t>
  </si>
  <si>
    <t>CLAUDIA SUAREZ</t>
  </si>
  <si>
    <t>CLASUJA2@HOTMAIL.COM</t>
  </si>
  <si>
    <t>SARA GOMEZ</t>
  </si>
  <si>
    <t>SARIS01@GMAIL.COM</t>
  </si>
  <si>
    <t>ESPINOSA ESTRADA</t>
  </si>
  <si>
    <t>CATALINA ESPINOSA ESTRADA</t>
  </si>
  <si>
    <t>CATALINAESPINOSAESTRADA@GMAIL.COM</t>
  </si>
  <si>
    <t>ALBOR MADARIAGA</t>
  </si>
  <si>
    <t>MARIA CLARA</t>
  </si>
  <si>
    <t>MARIA CLARA ALBOR MADARIAGA</t>
  </si>
  <si>
    <t>MALBOR19@GMAIL.COM</t>
  </si>
  <si>
    <t>DEISY BAUTISTA</t>
  </si>
  <si>
    <t>D.09BAUTISTA@GMAIL.COM</t>
  </si>
  <si>
    <t>LOPEZ MORENO</t>
  </si>
  <si>
    <t>BRIGIT CECILIA</t>
  </si>
  <si>
    <t>BRIGIT CECILIA LOPEZ MORENO</t>
  </si>
  <si>
    <t>BRIGITHLOPEZ0727@HOTMAIL.COM</t>
  </si>
  <si>
    <t>SERGIO BARRAZA</t>
  </si>
  <si>
    <t>SCAMILASABOGAL@GMAIL.COM</t>
  </si>
  <si>
    <t>FONSECA DE LA HOZ</t>
  </si>
  <si>
    <t>JULIET ADRIANA</t>
  </si>
  <si>
    <t>JULIET ADRIANA FONSECA DE LA HOZ</t>
  </si>
  <si>
    <t>JULIET.FONSECADH@GMAIL.COM</t>
  </si>
  <si>
    <t>LORA SANTOS</t>
  </si>
  <si>
    <t>JUAN DAVID LORA SANTOS</t>
  </si>
  <si>
    <t>JUANDAVIDLORA2@GMAIL.COM</t>
  </si>
  <si>
    <t>LOPEZ GIRALDO</t>
  </si>
  <si>
    <t>MONICA MARIA</t>
  </si>
  <si>
    <t>MONICA MARIA LOPEZ GIRALDO</t>
  </si>
  <si>
    <t>MONICA_LOPEZ@OUTLOOK.COM</t>
  </si>
  <si>
    <t>MAZO</t>
  </si>
  <si>
    <t>ANDREA MAZO</t>
  </si>
  <si>
    <t>ANDREAMAZO98@GMAIL.COM</t>
  </si>
  <si>
    <t>ZULUAGA</t>
  </si>
  <si>
    <t>MANUELA ZULUAGA</t>
  </si>
  <si>
    <t>MANU0313@HOTMAIL.COM</t>
  </si>
  <si>
    <t>PAREJA CONTRERA</t>
  </si>
  <si>
    <t>VANESSA PAREJA CONTRERA</t>
  </si>
  <si>
    <t>VANESSAPAREJA0621@GMAIL.COM</t>
  </si>
  <si>
    <t>JIMENEZ QUIROZ</t>
  </si>
  <si>
    <t>CAROLINA JIMENEZ QUIROZ</t>
  </si>
  <si>
    <t>CAROLINAJIM0296@HOTMAIL.COM</t>
  </si>
  <si>
    <t>ZARATE MARTINEZ</t>
  </si>
  <si>
    <t>JUAN FRANCISCO</t>
  </si>
  <si>
    <t>JUAN FRANCISCO ZARATE MARTINEZ</t>
  </si>
  <si>
    <t>JUANZARATEM@GMAIL.COM</t>
  </si>
  <si>
    <t>JARAMILLO CARDONA</t>
  </si>
  <si>
    <t>MARIA CAMILA JARAMILLO CARDONA</t>
  </si>
  <si>
    <t>CAMILA-JARAMILLO22@HOTMAIL.COM</t>
  </si>
  <si>
    <t>MELISSA ESPINOSA</t>
  </si>
  <si>
    <t>ESPINOSAMELISSA19@GMAIL.COM</t>
  </si>
  <si>
    <t>BENITEZ ESPINOSA</t>
  </si>
  <si>
    <t>LUISA FERNANDA BENITEZ ESPINOSA</t>
  </si>
  <si>
    <t>LUISAFB10@GMAIL.COM</t>
  </si>
  <si>
    <t>MEJIA GOMEZ</t>
  </si>
  <si>
    <t>SUSANA MEJIA GOMEZ</t>
  </si>
  <si>
    <t>SUSANA.MEJIA.GOMEZ@GMAIL.COM</t>
  </si>
  <si>
    <t>BALBIN BETANCUR</t>
  </si>
  <si>
    <t>SEBASTIAN BALBIN BETANCUR</t>
  </si>
  <si>
    <t>SEBASTIAN.BALBIN.BETANCUR@GMAIL.COM</t>
  </si>
  <si>
    <t>HERRERA HINCAPIE</t>
  </si>
  <si>
    <t>VERONICA HERRERA HINCAPIE</t>
  </si>
  <si>
    <t>VERONIOCAHERRERAHINCAPIE@GMAIL.COM</t>
  </si>
  <si>
    <t>CASTAÑEDA CARDONA</t>
  </si>
  <si>
    <t>MARESSA IVONES</t>
  </si>
  <si>
    <t>MARESSA IVONES CASTAÑEDA CARDONA</t>
  </si>
  <si>
    <t>MARELSCAST@GMAIL.COM</t>
  </si>
  <si>
    <t>RUIZ LOPEZ</t>
  </si>
  <si>
    <t>AIDA TATIANA</t>
  </si>
  <si>
    <t>AIDA TATIANA RUIZ LOPEZ</t>
  </si>
  <si>
    <t>AITARULO@GMAIL.COM</t>
  </si>
  <si>
    <t>TAMAYO</t>
  </si>
  <si>
    <t>ANTONIA</t>
  </si>
  <si>
    <t>ANTONIA TAMAYO</t>
  </si>
  <si>
    <t>ANTONIATAMAYO13@GMAIL.COM</t>
  </si>
  <si>
    <t>AVENDAÑO SIERRA</t>
  </si>
  <si>
    <t>MARCELA AVENDAÑO SIERRA</t>
  </si>
  <si>
    <t>MARCEAVENDASI1@HOTMAIL.COM</t>
  </si>
  <si>
    <t>ALVAREZ BERMUDEZ</t>
  </si>
  <si>
    <t>ROSARIO</t>
  </si>
  <si>
    <t>ROSARIO ALVAREZ BERMUDEZ</t>
  </si>
  <si>
    <t>ROSARIOAV98@GMAIL.COM</t>
  </si>
  <si>
    <t>BUSTAMANTE</t>
  </si>
  <si>
    <t>ANA MARIA BUSTAMANTE</t>
  </si>
  <si>
    <t>ANITAB21@HOTMAIL.COM</t>
  </si>
  <si>
    <t>LAURA CASTRO</t>
  </si>
  <si>
    <t>LAURACA639@GMAIL.COM</t>
  </si>
  <si>
    <t>BOTERO MAYA</t>
  </si>
  <si>
    <t>JAIME ALEJANDRO</t>
  </si>
  <si>
    <t>JAIME ALEJANDRO BOTERO MAYA</t>
  </si>
  <si>
    <t>BOTERO5@HOTMAIL.COM</t>
  </si>
  <si>
    <t>SARA LONDOÑO</t>
  </si>
  <si>
    <t>SARAHLONDONORIOS@GMAIL.COM</t>
  </si>
  <si>
    <t>LOPERA</t>
  </si>
  <si>
    <t>VALENTINA LOPERA</t>
  </si>
  <si>
    <t>VALENTINALOPERAE@GMAIL.COM</t>
  </si>
  <si>
    <t>GOMEZ ARIAS</t>
  </si>
  <si>
    <t>MANUELA GOMEZ ARIAS</t>
  </si>
  <si>
    <t>MANU_GOMEZ58@HOTMAIL.COM</t>
  </si>
  <si>
    <t>SUSANA BELTRAN</t>
  </si>
  <si>
    <t>SUSANABELTRANMONTOYA.98@GMAIL.COM</t>
  </si>
  <si>
    <t>GOMEZ SANCHEZ</t>
  </si>
  <si>
    <t>ALEJANDRA GOMEZ SANCHEZ</t>
  </si>
  <si>
    <t>ALEJAGOMEZ1998@GMAIL.COM</t>
  </si>
  <si>
    <t>URREGO CORNEJO</t>
  </si>
  <si>
    <t>FABIAN FELIPE</t>
  </si>
  <si>
    <t>FABIAN FELIPE URREGO CORNEJO</t>
  </si>
  <si>
    <t>FABIAN.URREGO22@HOTMAIL.COM</t>
  </si>
  <si>
    <t>VALENCIA JIMENEZ</t>
  </si>
  <si>
    <t>MARIA ANTONIA</t>
  </si>
  <si>
    <t>MARIA ANTONIA VALENCIA JIMENEZ</t>
  </si>
  <si>
    <t>ANTONIAVALENCIA07@GMAIL.COM</t>
  </si>
  <si>
    <t>VALENCIA ESPINAL</t>
  </si>
  <si>
    <t>MARIA ALEJANDRA VALENCIA ESPINAL</t>
  </si>
  <si>
    <t>ALEJANDRAVALENCIAESPINAL@GMAIL.COM</t>
  </si>
  <si>
    <t>ABAD VELEZ</t>
  </si>
  <si>
    <t>AMALIA</t>
  </si>
  <si>
    <t>AMALIA ABAD VELEZ</t>
  </si>
  <si>
    <t>AMALIAABAD925@HOTMAIL.COM</t>
  </si>
  <si>
    <t>MONTOYA VELEZ</t>
  </si>
  <si>
    <t>MARIA CAMILA MONTOYA VELEZ</t>
  </si>
  <si>
    <t>MARIA.MONTOYA9608@GMAIL.COM</t>
  </si>
  <si>
    <t>HOLGUIN BEDOYA</t>
  </si>
  <si>
    <t>ANGELICA MARIA HOLGUIN BEDOYA</t>
  </si>
  <si>
    <t>GLADIS-BEDOYA@HOTMAIL.COM</t>
  </si>
  <si>
    <t>MARIA CLARA URIBE</t>
  </si>
  <si>
    <t>MARIAC.URIBE1606@GMAIL.COM</t>
  </si>
  <si>
    <t>FONTECHA CASTAÑO</t>
  </si>
  <si>
    <t>KATHERIN FONTECHA CASTAÑO</t>
  </si>
  <si>
    <t>KATEFON4@HOTMAIL.COM</t>
  </si>
  <si>
    <t>BEDOYA</t>
  </si>
  <si>
    <t>CHRISTIAN BEDOYA</t>
  </si>
  <si>
    <t>CHRISTIAN9623@HOTMAIL.COM</t>
  </si>
  <si>
    <t>JIMENEZ GIRALDO</t>
  </si>
  <si>
    <t>SILVANA JIMENEZ GIRALDO</t>
  </si>
  <si>
    <t>SILVIJIMENEZG@GMAIL.COM</t>
  </si>
  <si>
    <t>ANA MARIA LOPEZ</t>
  </si>
  <si>
    <t>ANALOPEZ37@HOTMAIL.COM</t>
  </si>
  <si>
    <t>SIERRA</t>
  </si>
  <si>
    <t>SUSANA SIERRA</t>
  </si>
  <si>
    <t>SUSANASIERRAC@HOTMAIL.COM</t>
  </si>
  <si>
    <t>ANDREA RIOS</t>
  </si>
  <si>
    <t>ANDRERIOS05@GMAIL.COM</t>
  </si>
  <si>
    <t>JESSICA HERNANDEZ</t>
  </si>
  <si>
    <t>JESSIHG16@HOTMAIL.COM</t>
  </si>
  <si>
    <t>ALVAREZ RESTREPO</t>
  </si>
  <si>
    <t>SARA ALVAREZ RESTREPO</t>
  </si>
  <si>
    <t>SARIS_491@HOTMAIL.COM</t>
  </si>
  <si>
    <t>PIEDRAHITA ACOSTA</t>
  </si>
  <si>
    <t>MELISSA PIEDRAHITA ACOSTA</t>
  </si>
  <si>
    <t>MELIP2306@HOTMAIL.COM</t>
  </si>
  <si>
    <t>PEREZ ARANGO</t>
  </si>
  <si>
    <t>YULIANA ANDREA</t>
  </si>
  <si>
    <t>YULIANA ANDREA PEREZ ARANGO</t>
  </si>
  <si>
    <t>YULYPEREZ_1990@HOTMAIL.COM</t>
  </si>
  <si>
    <t>BRIDGE</t>
  </si>
  <si>
    <t>ANDREA BRIDGE</t>
  </si>
  <si>
    <t>ANDREABRIDGE89@GMAIL.COM</t>
  </si>
  <si>
    <t>RUIZ RENDON</t>
  </si>
  <si>
    <t>MARIA CAMILA RUIZ RENDON</t>
  </si>
  <si>
    <t>CAMIRUIZRE89@HOTMAIL.COM</t>
  </si>
  <si>
    <t>MARCELA VELASQUEZ</t>
  </si>
  <si>
    <t>MARCELAVELASQUEZGIL@GMAIL.COM</t>
  </si>
  <si>
    <t>GOMEZ GIRALDO</t>
  </si>
  <si>
    <t>TATIANA GOMEZ GIRALDO</t>
  </si>
  <si>
    <t>TATIGO@HOTMAIL.ES</t>
  </si>
  <si>
    <t>VILLA LOZANO</t>
  </si>
  <si>
    <t>JULIANA VILLA LOZANO</t>
  </si>
  <si>
    <t>JUILLA1242@GMAIL.COM</t>
  </si>
  <si>
    <t>JOSE JULIAN</t>
  </si>
  <si>
    <t>JOSE JULIAN GARCIA</t>
  </si>
  <si>
    <t>CAROT_990@HOTMAIL.COM</t>
  </si>
  <si>
    <t>CAÑOLA BEDOYA</t>
  </si>
  <si>
    <t>DANIELA CAÑOLA BEDOYA</t>
  </si>
  <si>
    <t>DANYCANOLABEDOYA@GMAIL.COM</t>
  </si>
  <si>
    <t>PAULA ANDREA LOPEZ</t>
  </si>
  <si>
    <t>PAU2-ANDRE@HOTMAIL.COM</t>
  </si>
  <si>
    <t>GOMEZ PALACIO</t>
  </si>
  <si>
    <t>TATIANA GOMEZ PALACIO</t>
  </si>
  <si>
    <t>GOMEZPALACIO97@GMAIL.COM</t>
  </si>
  <si>
    <t>RAMIREZ RAMIREZ</t>
  </si>
  <si>
    <t>CAROLINA RAMIREZ RAMIREZ</t>
  </si>
  <si>
    <t>CARITO96_6@HOTMAIL.COM</t>
  </si>
  <si>
    <t>ZULUAGA TAVERA</t>
  </si>
  <si>
    <t>YESENIA</t>
  </si>
  <si>
    <t>YESENIA ZULUAGA TAVERA</t>
  </si>
  <si>
    <t>YESENIA.ZULUAGA92@GMAIL.COM</t>
  </si>
  <si>
    <t>ALEJANDRA MONTOYA</t>
  </si>
  <si>
    <t>ALEJAMONTOYAB@GMAIL.COM</t>
  </si>
  <si>
    <t>NARANJO LOPEZ</t>
  </si>
  <si>
    <t>JULIANA NARANJO LOPEZ</t>
  </si>
  <si>
    <t>JULIANA150@GMAIL.COM</t>
  </si>
  <si>
    <t>VILLA CARDONA</t>
  </si>
  <si>
    <t>LAURA LIKY</t>
  </si>
  <si>
    <t>LAURA LIKY VILLA CARDONA</t>
  </si>
  <si>
    <t>LAILYVC@GMAIL.COM</t>
  </si>
  <si>
    <t>JULIANA ZABALA</t>
  </si>
  <si>
    <t>JULIZABA107@HOTMAIL.COM</t>
  </si>
  <si>
    <t>URIBE GARCES</t>
  </si>
  <si>
    <t>MAIRA JOHANA</t>
  </si>
  <si>
    <t>MAIRA JOHANA URIBE GARCES</t>
  </si>
  <si>
    <t>MAIRAJUG251987@HOTMAIL.COM</t>
  </si>
  <si>
    <t>RESTREPO ALEJANDRA</t>
  </si>
  <si>
    <t>ALEJARESTREPO-1001@HOTMAIL.COM</t>
  </si>
  <si>
    <t>MEJIA GALLEGO</t>
  </si>
  <si>
    <t>VIOLETA</t>
  </si>
  <si>
    <t>VIOLETA MEJIA GALLEGO</t>
  </si>
  <si>
    <t>VIOLETAMEJIA@GMAIL.COM</t>
  </si>
  <si>
    <t>MONTOYA RAMIREZ</t>
  </si>
  <si>
    <t>JULIANA MONTOYA RAMIREZ</t>
  </si>
  <si>
    <t>JULIANAMONTOYA2028@GMAIL.COM</t>
  </si>
  <si>
    <t>ARIAS LOZANO</t>
  </si>
  <si>
    <t>NATALIA ARIAS LOZANO</t>
  </si>
  <si>
    <t>NATALIA.ARIAS.LM@GMAIL.COM</t>
  </si>
  <si>
    <t>GOMEZ MEDINA</t>
  </si>
  <si>
    <t>MARIA PAULINA GOMEZ MEDINA</t>
  </si>
  <si>
    <t>MARIAPAULINAGOMEZ@GMAIL.COM</t>
  </si>
  <si>
    <t>COSSIO SALAZAR</t>
  </si>
  <si>
    <t>SUSANA COSSIO SALAZAR</t>
  </si>
  <si>
    <t>SUCOSSIO20@GMAIL.COM</t>
  </si>
  <si>
    <t>CALLE</t>
  </si>
  <si>
    <t>VALENTINA CALLE</t>
  </si>
  <si>
    <t>VALENTINACALLE3@HOTMAIL.COM</t>
  </si>
  <si>
    <t>HENAO LOPEZ</t>
  </si>
  <si>
    <t>NATALY</t>
  </si>
  <si>
    <t>NATALY HENAO LOPEZ</t>
  </si>
  <si>
    <t>NATALYHENAO56@GMAIL.COM</t>
  </si>
  <si>
    <t>CASTRILLON</t>
  </si>
  <si>
    <t>MARIA CASTRILLON</t>
  </si>
  <si>
    <t>MARIACAMICASTRI@HOTMAIL.COM</t>
  </si>
  <si>
    <t>PRIETO</t>
  </si>
  <si>
    <t>MARIA EMMA</t>
  </si>
  <si>
    <t>MARIA EMMA PRIETO</t>
  </si>
  <si>
    <t>MARIAEMMAPRIETO@GMAIL.COM</t>
  </si>
  <si>
    <t>DIAZ VARGAS</t>
  </si>
  <si>
    <t>VALENTINA DIAZ VARGAS</t>
  </si>
  <si>
    <t>VALENTINADIAZ2227@GMAIL.COM</t>
  </si>
  <si>
    <t>OCAMPO URIBE</t>
  </si>
  <si>
    <t>MARIANA OCAMPO URIBE</t>
  </si>
  <si>
    <t>MOCAMPOURIBE@HOTMAIL.COM</t>
  </si>
  <si>
    <t>ARANGO OCAMPO</t>
  </si>
  <si>
    <t>JUAN JOSE ARANGO OCAMPO</t>
  </si>
  <si>
    <t>JUANJARANGO97@GMAIL.COM</t>
  </si>
  <si>
    <t>EMILY</t>
  </si>
  <si>
    <t>EMILY JAIMES</t>
  </si>
  <si>
    <t>EMIJAIMES@GMAIL.COM</t>
  </si>
  <si>
    <t>ARANGO GIL</t>
  </si>
  <si>
    <t>FELIPE ARANGO GIL</t>
  </si>
  <si>
    <t>ARANGOF710@GMAIL.COM</t>
  </si>
  <si>
    <t>CUBILLOS ALVAREZ</t>
  </si>
  <si>
    <t>SANTIAGO CUBILLOS ALVAREZ</t>
  </si>
  <si>
    <t>SANATIAGO.CUBILLOS1@HOTMAIL.COM</t>
  </si>
  <si>
    <t>ARANGO GOMEZ</t>
  </si>
  <si>
    <t>VALENTINA ARANGO GOMEZ</t>
  </si>
  <si>
    <t>VARANVO@HOTMAIL.COM</t>
  </si>
  <si>
    <t>RUIZ GUARIN</t>
  </si>
  <si>
    <t>YULIETH CAROLINA</t>
  </si>
  <si>
    <t>YULIETH CAROLINA RUIZ GUARIN</t>
  </si>
  <si>
    <t>KAROSAN24@GMAIL.COM</t>
  </si>
  <si>
    <t>MILTON</t>
  </si>
  <si>
    <t>MILTON GARCIA</t>
  </si>
  <si>
    <t>MILTONCUESTA28@GMAIL.COM</t>
  </si>
  <si>
    <t>CRISITIAN</t>
  </si>
  <si>
    <t>CRISITIAN OSORIO</t>
  </si>
  <si>
    <t>CRISTIAN-ANDRES95@HOTMAIL.COM</t>
  </si>
  <si>
    <t>CHICA ESTRADA</t>
  </si>
  <si>
    <t>GERMAN EDUARDO</t>
  </si>
  <si>
    <t>GERMAN EDUARDO CHICA ESTRADA</t>
  </si>
  <si>
    <t>GERMAN0630@HOTMAIL.COM</t>
  </si>
  <si>
    <t>MONTOYA VARGAS</t>
  </si>
  <si>
    <t>MANUELA MONTOYA VARGAS</t>
  </si>
  <si>
    <t>MANUELAMONTOYAV1995@GMAIL.COM</t>
  </si>
  <si>
    <t>MEJIA</t>
  </si>
  <si>
    <t>TOMAS MEJIA</t>
  </si>
  <si>
    <t>TOMASMEJIA17@GMAIL.COM</t>
  </si>
  <si>
    <t>ROGRIGUEZ</t>
  </si>
  <si>
    <t>VALERIA ROGRIGUEZ</t>
  </si>
  <si>
    <t>VALERIA567RODRIGUEZ@GMAIL.COM</t>
  </si>
  <si>
    <t>DUQUE MARIN</t>
  </si>
  <si>
    <t>JARITZA ALEJANDRA</t>
  </si>
  <si>
    <t>JARITZA ALEJANDRA DUQUE MARIN</t>
  </si>
  <si>
    <t>JARITZADUQUE@HOTMAIL.COM</t>
  </si>
  <si>
    <t>DUQUE VELEZ</t>
  </si>
  <si>
    <t>MARIANA DUQUE VELEZ</t>
  </si>
  <si>
    <t>MARIANADUQUE82@GMAIL.COM</t>
  </si>
  <si>
    <t>PEÑA OSPINA</t>
  </si>
  <si>
    <t>SERGIO ESTEBAN</t>
  </si>
  <si>
    <t>SERGIO ESTEBAN PEÑA OSPINA</t>
  </si>
  <si>
    <t>SERGIO-PO95@HOTMAIL.COM</t>
  </si>
  <si>
    <t>SIOSI</t>
  </si>
  <si>
    <t>LINA MARIA SIOSI</t>
  </si>
  <si>
    <t>LINASIOSI29@HOTMAIL.COM</t>
  </si>
  <si>
    <t>URIBE TARUNTAEV</t>
  </si>
  <si>
    <t>MARIA LUISA URIBE TARUNTAEV</t>
  </si>
  <si>
    <t>MARIALUISAU17@GMAIL.COM</t>
  </si>
  <si>
    <t>HURTADO GARCES</t>
  </si>
  <si>
    <t>ALEJANDRA HURTADO GARCES</t>
  </si>
  <si>
    <t>ALEJA_0625@HOTMAIL.COM</t>
  </si>
  <si>
    <t>VELEZ ARROYAVE</t>
  </si>
  <si>
    <t>CRISTINA VELEZ ARROYAVE</t>
  </si>
  <si>
    <t>CRISTINAVELEZ@GMAIL.COM</t>
  </si>
  <si>
    <t>CARRERO</t>
  </si>
  <si>
    <t>CAMILA CARRERO</t>
  </si>
  <si>
    <t>CAMICG0628@GMAIL.COM</t>
  </si>
  <si>
    <t>BERNAL ARANGO</t>
  </si>
  <si>
    <t>NATALIA MARIA</t>
  </si>
  <si>
    <t>NATALIA MARIA BERNAL ARANGO</t>
  </si>
  <si>
    <t>NATALIA.BERNAL@GMAIL.COM</t>
  </si>
  <si>
    <t>GUARIN VASQUEZ</t>
  </si>
  <si>
    <t>WENDY YOLANY</t>
  </si>
  <si>
    <t>WENDY YOLANY GUARIN VASQUEZ</t>
  </si>
  <si>
    <t>WENDI_GUARIN@HOTMAIL.COM</t>
  </si>
  <si>
    <t>LOPEZ ALVAREZ</t>
  </si>
  <si>
    <t>DANIELA LOPEZ ALVAREZ</t>
  </si>
  <si>
    <t>DANIELALOPEZ94D@GMAIL.COM</t>
  </si>
  <si>
    <t>VELEZ MONCADA</t>
  </si>
  <si>
    <t>LUISA FERNANDA VELEZ MONCADA</t>
  </si>
  <si>
    <t>LUI1404@HOTMAIL.COM</t>
  </si>
  <si>
    <t>CEBALLOS</t>
  </si>
  <si>
    <t>SANTIAGO CEBALLOS</t>
  </si>
  <si>
    <t>SANTI.CEBALLOS1@GMAIL.COM</t>
  </si>
  <si>
    <t>RODRIGUEZ VALENCIA</t>
  </si>
  <si>
    <t>PAULA ANDREA RODRIGUEZ VALENCIA</t>
  </si>
  <si>
    <t>PAULARODRIGUEZ1994@HOTMAIL.COM</t>
  </si>
  <si>
    <t>DUBIAN</t>
  </si>
  <si>
    <t>DUBIAN CORREA</t>
  </si>
  <si>
    <t>GERENCIA@PROVEMAX.COM.CO</t>
  </si>
  <si>
    <t>NARVAEZ ORREGO</t>
  </si>
  <si>
    <t>NATHALIA</t>
  </si>
  <si>
    <t>NATHALIA NARVAEZ ORREGO</t>
  </si>
  <si>
    <t>NATI0617@HOTMAIL.COM</t>
  </si>
  <si>
    <t>ALZATE PEÑA</t>
  </si>
  <si>
    <t>VALENTINA ALZATE PEÑA</t>
  </si>
  <si>
    <t>VALE_9329@HOTMAIL.COM</t>
  </si>
  <si>
    <t>MONTOYA TOBON</t>
  </si>
  <si>
    <t>DANIELA MONTOYA TOBON</t>
  </si>
  <si>
    <t>DANIMONTOYA1@HOTMAIL.COM</t>
  </si>
  <si>
    <t>ARISTIZABAL DUQUE</t>
  </si>
  <si>
    <t>ANDREA ARISTIZABAL DUQUE</t>
  </si>
  <si>
    <t>ANDERARISTI@HOTMAIL.COM</t>
  </si>
  <si>
    <t>VELEZ CRUZ</t>
  </si>
  <si>
    <t>ANGELA MARIA VELEZ CRUZ</t>
  </si>
  <si>
    <t>AGUSTIN_AGUDELO@HOTMAIL.COM</t>
  </si>
  <si>
    <t>SANIN ESCOBAR</t>
  </si>
  <si>
    <t>ANA MARIA SANIN ESCOBAR</t>
  </si>
  <si>
    <t>ANA.SANIN@GMAIL.COM</t>
  </si>
  <si>
    <t>VIDAL CARDONA</t>
  </si>
  <si>
    <t>DANIELA VIDAL CARDONA</t>
  </si>
  <si>
    <t>DANIELA.VC@HOTMAIL.COM</t>
  </si>
  <si>
    <t>GOMEZ ECHAVARRIA</t>
  </si>
  <si>
    <t>LUISA MARIA GOMEZ ECHAVARRIA</t>
  </si>
  <si>
    <t>LUISAMARIA552@GMAIL.COM</t>
  </si>
  <si>
    <t>CALLEJAS ARANGO</t>
  </si>
  <si>
    <t>VANESSA CALLEJAS ARANGO</t>
  </si>
  <si>
    <t>CALLEJASARANGO21@GMAIL.COM</t>
  </si>
  <si>
    <t>MUNERA</t>
  </si>
  <si>
    <t>ANDRES MUNERA</t>
  </si>
  <si>
    <t>MUNERA00@GMAIL.COM</t>
  </si>
  <si>
    <t>CUELLAR MEJIA</t>
  </si>
  <si>
    <t>STIVEN</t>
  </si>
  <si>
    <t>STIVEN CUELLAR MEJIA</t>
  </si>
  <si>
    <t>STIVENCUELLARS@GMAIL.COM</t>
  </si>
  <si>
    <t>GIRALDO SALAS</t>
  </si>
  <si>
    <t>CAROLINA GIRALDO SALAS</t>
  </si>
  <si>
    <t>KRO_9214@HOTMAIL.COM</t>
  </si>
  <si>
    <t>PIEDRAHITA</t>
  </si>
  <si>
    <t>DANIELA PIEDRAHITA</t>
  </si>
  <si>
    <t>DANIELAPIEDRAHITAG00@GMAIL.COM</t>
  </si>
  <si>
    <t>FELIPE HERNANDEZ</t>
  </si>
  <si>
    <t>FELIPEHERNANDEZM25@GMAIL.COM</t>
  </si>
  <si>
    <t>NATALIA DUQUE</t>
  </si>
  <si>
    <t>NATALYA.DUQUE@GMAIL.COM</t>
  </si>
  <si>
    <t>GRIMALDO</t>
  </si>
  <si>
    <t>LAURA GRIMALDO</t>
  </si>
  <si>
    <t>LAURA.GRIMALDOR@HOTMAIL.COM</t>
  </si>
  <si>
    <t>SALDARRIAGA GAVIRIA</t>
  </si>
  <si>
    <t>SARA SALDARRIAGA GAVIRIA</t>
  </si>
  <si>
    <t>SARI.SALDARRIAGA@GMAIL.COM</t>
  </si>
  <si>
    <t>CORREA BARRERA</t>
  </si>
  <si>
    <t>LUCIA PAOLA</t>
  </si>
  <si>
    <t>LUCIA PAOLA CORREA BARRERA</t>
  </si>
  <si>
    <t>LUCYAPAOLACORREA@OUTLOOK.ES</t>
  </si>
  <si>
    <t>DANIELA OSSA</t>
  </si>
  <si>
    <t>DANIELAOSSARISTIZABAL21@GMAIL.COM</t>
  </si>
  <si>
    <t>MOLINA RUIZ</t>
  </si>
  <si>
    <t>LUIS MIGUEL</t>
  </si>
  <si>
    <t>LUIS MIGUEL MOLINA RUIZ</t>
  </si>
  <si>
    <t>LUISMIGUELMOLINARUIZ@GMAIL.COM</t>
  </si>
  <si>
    <t>GOMEZ TRUJILLO</t>
  </si>
  <si>
    <t>NATALIA GOMEZ TRUJILLO</t>
  </si>
  <si>
    <t>NATALIAGOMEZ619@HOTMAIL.COM</t>
  </si>
  <si>
    <t>LOBON</t>
  </si>
  <si>
    <t>MARIA ALEJANDRA LOBON</t>
  </si>
  <si>
    <t>ALEJA088@HOTMAIL.COM</t>
  </si>
  <si>
    <t>CORREA BENITEZ</t>
  </si>
  <si>
    <t>SARA CORREA BENITEZ</t>
  </si>
  <si>
    <t>SARIS_CORREA@GMAIL.COM</t>
  </si>
  <si>
    <t>ARIAS ECHAVARRIA</t>
  </si>
  <si>
    <t>SUSANA ARIAS ECHAVARRIA</t>
  </si>
  <si>
    <t>SUSANA.ARIAS@GMAIL.COM</t>
  </si>
  <si>
    <t>LUJAN LOPEZ</t>
  </si>
  <si>
    <t>MANUELA LUJAN LOPEZ</t>
  </si>
  <si>
    <t>MANUELA.LUJAN@GMAIL.COM</t>
  </si>
  <si>
    <t>LOPEZ VELEZ</t>
  </si>
  <si>
    <t>DANIELA LOPEZ VELEZ</t>
  </si>
  <si>
    <t>DALO.4@HOTMAIL.COM</t>
  </si>
  <si>
    <t>VALENTINA VARGAS GIRALDO</t>
  </si>
  <si>
    <t>VALEN125@HOTMAIL.COM</t>
  </si>
  <si>
    <t>ISAZA RENDON</t>
  </si>
  <si>
    <t>JULIANA ISAZA RENDON</t>
  </si>
  <si>
    <t>JULYI28@HOTMAIL.COM</t>
  </si>
  <si>
    <t>HENAO LAURA</t>
  </si>
  <si>
    <t>VALDERAMA</t>
  </si>
  <si>
    <t>VALDERAMA HENAO LAURA</t>
  </si>
  <si>
    <t>LAURA7156@HOTMAIL.COM</t>
  </si>
  <si>
    <t>JOHANA</t>
  </si>
  <si>
    <t>JOHANA SÁNCHEZ</t>
  </si>
  <si>
    <t>JOHISANGO@GMAIL.COM</t>
  </si>
  <si>
    <t>JUAN CAMILO CARDONA</t>
  </si>
  <si>
    <t>JCCARDONA90@GMAIL.COM</t>
  </si>
  <si>
    <t>MATEO GARCIA</t>
  </si>
  <si>
    <t>MATEGARCA26@GMAIL.COM</t>
  </si>
  <si>
    <t>ARANGO</t>
  </si>
  <si>
    <t>JUANITA ARANGO</t>
  </si>
  <si>
    <t>JUANAARANGO17@GMAIL.COM</t>
  </si>
  <si>
    <t>DANIELA FERNANDEZ</t>
  </si>
  <si>
    <t>DANY.FER201@GMAIL.COM</t>
  </si>
  <si>
    <t>RESTREPO VELEZ</t>
  </si>
  <si>
    <t>ALEJANDRA RESTREPO VELEZ</t>
  </si>
  <si>
    <t>ALEJITA_175@HOTMAIL.COM</t>
  </si>
  <si>
    <t>GALLEGO GUTIERREZ</t>
  </si>
  <si>
    <t>LEIDY JOHANA</t>
  </si>
  <si>
    <t>LEIDY JOHANA GALLEGO GUTIERREZ</t>
  </si>
  <si>
    <t>LEIJGG@GMAIL.COM</t>
  </si>
  <si>
    <t>VILLEGAS BUSTAMANTE</t>
  </si>
  <si>
    <t>JUAN CAMILO VILLEGAS BUSTAMANTE</t>
  </si>
  <si>
    <t>CAMILO.VILLEGASB@GMAIL.COM</t>
  </si>
  <si>
    <t>MEJIA BUSTAMANTE</t>
  </si>
  <si>
    <t>NICOLE MEJIA BUSTAMANTE</t>
  </si>
  <si>
    <t>NICOLEMEJIA7@HOTMAIL.COM</t>
  </si>
  <si>
    <t>POSADA OSPINA</t>
  </si>
  <si>
    <t>NICOLE POSADA OSPINA</t>
  </si>
  <si>
    <t>NICOPOSADA_8@HOTMAIL.COM</t>
  </si>
  <si>
    <t>NADINE ANDREA</t>
  </si>
  <si>
    <t>TARIFE CADAVID</t>
  </si>
  <si>
    <t>TARIFE CADAVID NADINE ANDREA</t>
  </si>
  <si>
    <t>NADINE1620@HOTMAIL.COM</t>
  </si>
  <si>
    <t>MARIA RIVERA</t>
  </si>
  <si>
    <t>MALEJARIVERA89@GMAIL.COM</t>
  </si>
  <si>
    <t>GAVIRIA</t>
  </si>
  <si>
    <t>KELLY GAVIRIA</t>
  </si>
  <si>
    <t>KELLY GAVIRIA GAVIRIA</t>
  </si>
  <si>
    <t>KELLYGAVIRIA2@GMAIL.COM</t>
  </si>
  <si>
    <t>MAYA LOPERA</t>
  </si>
  <si>
    <t>ELENA MAYA LOPERA</t>
  </si>
  <si>
    <t>ELE8989@HOTMAIL.COM</t>
  </si>
  <si>
    <t>VANESSA GALLEGO</t>
  </si>
  <si>
    <t>VANGMAKER@GMAIL.COM</t>
  </si>
  <si>
    <t>LOPERA CATALINA</t>
  </si>
  <si>
    <t>RESTREPO LOPERA CATALINA</t>
  </si>
  <si>
    <t>CATARPO10@HOTMAIL.COM</t>
  </si>
  <si>
    <t>PUERTA</t>
  </si>
  <si>
    <t>PUERTA ESTEFANIA</t>
  </si>
  <si>
    <t>ESTEFANIA_PUERTA@HOTMAIL.COM</t>
  </si>
  <si>
    <t>OCHOA VILLEGAS</t>
  </si>
  <si>
    <t>ANA MARIA OCHOA VILLEGAS</t>
  </si>
  <si>
    <t>ANAMARIA8AVS@HOTMAIL.COM</t>
  </si>
  <si>
    <t>BOTERO RICO</t>
  </si>
  <si>
    <t>SUSANA BOTERO RICO</t>
  </si>
  <si>
    <t>SUSANABOTE@GMAIL.COM</t>
  </si>
  <si>
    <t>PALACIO LONDOÑO</t>
  </si>
  <si>
    <t>NATALIA PALACIO LONDOÑO</t>
  </si>
  <si>
    <t>PALACIONATY@HOTMAIL.COM</t>
  </si>
  <si>
    <t>JIMENEZ DIAZ</t>
  </si>
  <si>
    <t>LEIDY CAROLINA</t>
  </si>
  <si>
    <t>LEIDY CAROLINA JIMENEZ DIAZ</t>
  </si>
  <si>
    <t>CARO_JIMENEZ30@HOTMAIL.COM</t>
  </si>
  <si>
    <t>LOPEZ ESTRADA</t>
  </si>
  <si>
    <t>DANIELA LOPEZ ESTRADA</t>
  </si>
  <si>
    <t>DANI8821@HOTMAIL.COM</t>
  </si>
  <si>
    <t>VASQUEZ HERRERA</t>
  </si>
  <si>
    <t>LAURA SOFIA</t>
  </si>
  <si>
    <t>LAURA SOFIA VASQUEZ HERRERA</t>
  </si>
  <si>
    <t>LSVH88@GMAIL.COM</t>
  </si>
  <si>
    <t>GIRALDO BARRERA</t>
  </si>
  <si>
    <t>ANA CAMILA</t>
  </si>
  <si>
    <t>ANA CAMILA GIRALDO BARRERA</t>
  </si>
  <si>
    <t>ANAK-GB25@HOTMAIL.COM</t>
  </si>
  <si>
    <t>NIÑO VALENCIA</t>
  </si>
  <si>
    <t>ANDREA NIÑO VALENCIA</t>
  </si>
  <si>
    <t>ANNINOVALENCIA@GMAIL.COM</t>
  </si>
  <si>
    <t>GOMEZ MIRA</t>
  </si>
  <si>
    <t>MARIA ELIZABETH</t>
  </si>
  <si>
    <t>MARIA ELIZABETH GOMEZ MIRA</t>
  </si>
  <si>
    <t>MARIAGOMEZMIRA@GMAIL.COM</t>
  </si>
  <si>
    <t>GIRALDO RESTREPO</t>
  </si>
  <si>
    <t>ISABEL CRISTINA</t>
  </si>
  <si>
    <t>ISABEL CRISTINA GIRALDO RESTREPO</t>
  </si>
  <si>
    <t>ISABEL.GIRALDO.RESTREPO@GMAIL.COM</t>
  </si>
  <si>
    <t>PALACIO ANGEL</t>
  </si>
  <si>
    <t>MONICA PALACIO ANGEL</t>
  </si>
  <si>
    <t>MONICAPALACIOA@GMAIL.COM</t>
  </si>
  <si>
    <t>CANO CORREA</t>
  </si>
  <si>
    <t>MONICA CANO CORREA</t>
  </si>
  <si>
    <t>MONICANO1988@GMAIL.COM</t>
  </si>
  <si>
    <t>PALACIO ECHANDIA</t>
  </si>
  <si>
    <t>CAROLINA PALACIO ECHANDIA</t>
  </si>
  <si>
    <t>CAROPALACIO100@HOTMAIL.COM</t>
  </si>
  <si>
    <t>RESTREPO TRUJILLO</t>
  </si>
  <si>
    <t>ANDREA RESTREPO TRUJILLO</t>
  </si>
  <si>
    <t>ANDREITARESTREPOT@HOTMAIL.COM</t>
  </si>
  <si>
    <t>RENDON</t>
  </si>
  <si>
    <t>MARIA ISABEL RENDON</t>
  </si>
  <si>
    <t>MARIAISABEL.RENDON@HOTMAIL.COM</t>
  </si>
  <si>
    <t>LONDOÑO RESTREPO</t>
  </si>
  <si>
    <t>ANDRES FELIPE LONDOÑO RESTREPO</t>
  </si>
  <si>
    <t>AFEL2000@HOTMAIL.COM</t>
  </si>
  <si>
    <t>BEDOYA CASTAÑO</t>
  </si>
  <si>
    <t>SANTIAGO BEDOYA CASTAÑO</t>
  </si>
  <si>
    <t>SANBECA1@GMAIL.COM</t>
  </si>
  <si>
    <t>SANCHEZ GRISALES</t>
  </si>
  <si>
    <t>ELISA</t>
  </si>
  <si>
    <t>ELISA SANCHEZ GRISALES</t>
  </si>
  <si>
    <t>ELISANCHEZ0609@GMAIL.COM</t>
  </si>
  <si>
    <t>MESA GIRALDO</t>
  </si>
  <si>
    <t>CAMILA MESA GIRALDO</t>
  </si>
  <si>
    <t>MESACAMY@GMAIL.COM</t>
  </si>
  <si>
    <t>ARISTIZABAL LONDOÑO</t>
  </si>
  <si>
    <t>PAULA ANDREA ARISTIZABAL LONDOÑO</t>
  </si>
  <si>
    <t>PAULITAA15@HOTMAIL.COM</t>
  </si>
  <si>
    <t>HINCAPIE RESTREPO</t>
  </si>
  <si>
    <t>MARIA PAULA HINCAPIE RESTREPO</t>
  </si>
  <si>
    <t>MARIAP6@HOTMAIL.COM</t>
  </si>
  <si>
    <t>HINCAPIE GONZALEZ</t>
  </si>
  <si>
    <t>PAULINA HINCAPIE GONZALEZ</t>
  </si>
  <si>
    <t>PAULINAH06@HOTMAIL.COM</t>
  </si>
  <si>
    <t>HURTADO</t>
  </si>
  <si>
    <t>IVONE</t>
  </si>
  <si>
    <t>IVONE HURTADO</t>
  </si>
  <si>
    <t>IVONN3.H@HOTMAIL.COM</t>
  </si>
  <si>
    <t>SALDARRIAGA TORRES</t>
  </si>
  <si>
    <t>SARA SALDARRIAGA TORRES</t>
  </si>
  <si>
    <t>SARA_CUCHARA@HOTMAIL.COM</t>
  </si>
  <si>
    <t>ISAZA VELASQUEZ</t>
  </si>
  <si>
    <t>LAURA ISAZA VELASQUEZ</t>
  </si>
  <si>
    <t>LAURAISAZA1@GMAIL.COM</t>
  </si>
  <si>
    <t>SILVANA LOPEZ</t>
  </si>
  <si>
    <t>SILVANA LOPEZ GOMEZ</t>
  </si>
  <si>
    <t>SILVANALOPEZ8718@GMAIL.COM</t>
  </si>
  <si>
    <t>HENAO MORENO</t>
  </si>
  <si>
    <t>ANDRES FELIPE HENAO MORENO</t>
  </si>
  <si>
    <t>MARITZITA21@HOTMAIL.COM</t>
  </si>
  <si>
    <t>MEJIA QUINTERO</t>
  </si>
  <si>
    <t>ANA MARIA MEJIA QUINTERO</t>
  </si>
  <si>
    <t>ANAMEJI61@HOTMAIL.COM</t>
  </si>
  <si>
    <t>POSADA PELAEZ</t>
  </si>
  <si>
    <t>MARIA CLARA POSADA PELAEZ</t>
  </si>
  <si>
    <t>MCPOSADA12@GMAIL.COM</t>
  </si>
  <si>
    <t>ARENAS SANCHEZ</t>
  </si>
  <si>
    <t>ASTRID ELENA</t>
  </si>
  <si>
    <t>ASTRID ELENA ARENAS SANCHEZ</t>
  </si>
  <si>
    <t>AS15AD@MSN.COM</t>
  </si>
  <si>
    <t>CASTRO RODRIGUEZ</t>
  </si>
  <si>
    <t>FRANGELICA</t>
  </si>
  <si>
    <t>FRANGELICA CASTRO RODRIGUEZ</t>
  </si>
  <si>
    <t>FRAGECASTRO@GMAIL.COM</t>
  </si>
  <si>
    <t>SALAZAR LOPERA</t>
  </si>
  <si>
    <t>ANA MARIA SALAZAR LOPERA</t>
  </si>
  <si>
    <t>ANASALAZAR19@HOTMAIL.COM</t>
  </si>
  <si>
    <t>RAMIREZ RUIZ</t>
  </si>
  <si>
    <t>VALENTINA RAMIREZ RUIZ</t>
  </si>
  <si>
    <t>PITILINARAMIREZ@HOTMAIL.COM</t>
  </si>
  <si>
    <t>VELEZ PEREZ</t>
  </si>
  <si>
    <t>CAROLINA VELEZ PEREZ</t>
  </si>
  <si>
    <t>CARSH1016@HOTMAIL.COM</t>
  </si>
  <si>
    <t>VALDERRAMA</t>
  </si>
  <si>
    <t>ANNY</t>
  </si>
  <si>
    <t>ANNY VALDERRAMA</t>
  </si>
  <si>
    <t>YURANI326@GMAIL.COM</t>
  </si>
  <si>
    <t>JUAN DIEGO</t>
  </si>
  <si>
    <t>JUAN DIEGO ISAZA</t>
  </si>
  <si>
    <t>JDILARA@HOTMAIL.COM</t>
  </si>
  <si>
    <t>ESCOBAR GUTIERREZ</t>
  </si>
  <si>
    <t>AMALIA DEL PILAR</t>
  </si>
  <si>
    <t>AMALIA DEL PILAR ESCOBAR GUTIERREZ</t>
  </si>
  <si>
    <t>AMALIA.ESCOBAR1@HOTMAIL.COM</t>
  </si>
  <si>
    <t>GARCIA MURILLO</t>
  </si>
  <si>
    <t>ELIANA CRISTINA</t>
  </si>
  <si>
    <t>ELIANA CRISTINA GARCIA MURILLO</t>
  </si>
  <si>
    <t>HOLA@ELYGARCIA.COM</t>
  </si>
  <si>
    <t>ARTEAGA CARRERA</t>
  </si>
  <si>
    <t>JULIE ANDREA</t>
  </si>
  <si>
    <t>JULIE ANDREA ARTEAGA CARRERA</t>
  </si>
  <si>
    <t>JULIEARTE7@GMAIL.COM</t>
  </si>
  <si>
    <t>VIVIANA VARGAS</t>
  </si>
  <si>
    <t>VIVIVARGASR86@GMAIL.COM</t>
  </si>
  <si>
    <t>DIANA CAROLINA GOMEZ</t>
  </si>
  <si>
    <t>DCAROGH@GMAIL.COM</t>
  </si>
  <si>
    <t>IRENE</t>
  </si>
  <si>
    <t>IRENE ECHEVERRI</t>
  </si>
  <si>
    <t>IRECHEVERRI@HOTMAIL.COM</t>
  </si>
  <si>
    <t>JULIANA VELEZ</t>
  </si>
  <si>
    <t>JULIANAVELEZDR@GMAIL.COM</t>
  </si>
  <si>
    <t>CARDONA PINEDA</t>
  </si>
  <si>
    <t>JOAN SEBASTIAN</t>
  </si>
  <si>
    <t>JOAN SEBASTIAN CARDONA PINEDA</t>
  </si>
  <si>
    <t>JOANSEBASTIANCARDONA@HOTMAIL.COM</t>
  </si>
  <si>
    <t>BUSTAMANTE HERRERA</t>
  </si>
  <si>
    <t>CAROLINA BUSTAMANTE HERRERA</t>
  </si>
  <si>
    <t>KARITO@GMAIL.COM</t>
  </si>
  <si>
    <t>ARISTIZABAL TORO</t>
  </si>
  <si>
    <t>MARIA ISABEL ARISTIZABAL TORO</t>
  </si>
  <si>
    <t>MARIAISA8646@GMAIL.COM</t>
  </si>
  <si>
    <t>DAVID</t>
  </si>
  <si>
    <t>DAVID URIBE</t>
  </si>
  <si>
    <t>DURLO450@GMAIL.COM</t>
  </si>
  <si>
    <t>LAURA ZAPATA</t>
  </si>
  <si>
    <t>LAURISIERRA@GMAIL.COM</t>
  </si>
  <si>
    <t>VELASQUEZ RENDON</t>
  </si>
  <si>
    <t>ALEJANDRA VELASQUEZ RENDON</t>
  </si>
  <si>
    <t>ALEJAVR89@HOTMAIL.COM</t>
  </si>
  <si>
    <t>HINCAPIE</t>
  </si>
  <si>
    <t>ALEJANDRA HINCAPIE</t>
  </si>
  <si>
    <t>HINCAPIELOPEZA@GMAIL.COM</t>
  </si>
  <si>
    <t>VELASQUEZ URREA</t>
  </si>
  <si>
    <t>MANUELA VELASQUEZ URREA</t>
  </si>
  <si>
    <t>MANU14TH96@GMAIL.COM</t>
  </si>
  <si>
    <t>RAMREZ</t>
  </si>
  <si>
    <t>LAURA RAMREZ</t>
  </si>
  <si>
    <t>LA312@HOTMAIL.COM</t>
  </si>
  <si>
    <t>JIMENEZ REYES</t>
  </si>
  <si>
    <t>SARAH</t>
  </si>
  <si>
    <t>SARAH JIMENEZ REYES</t>
  </si>
  <si>
    <t>SARAHJIMENEZR6@GMAIL.COM</t>
  </si>
  <si>
    <t>CAÑIZARES ARIAS</t>
  </si>
  <si>
    <t>NATALIA ANDREA</t>
  </si>
  <si>
    <t>NATALIA ANDREA CAÑIZARES ARIAS</t>
  </si>
  <si>
    <t>NATITO-13@HOTMAIL.COM</t>
  </si>
  <si>
    <t>LAURA HERNANDEZ</t>
  </si>
  <si>
    <t>LAUHECAS@HOTMAIL.COM</t>
  </si>
  <si>
    <t>ROS MENESES</t>
  </si>
  <si>
    <t>MARIA ALEJANDRA ROS MENESES</t>
  </si>
  <si>
    <t>RIOSALEJA@GMAIL.COM</t>
  </si>
  <si>
    <t>ANDREA MARTINEZ</t>
  </si>
  <si>
    <t>ANDREITAMU9@HOTMAIL.COM</t>
  </si>
  <si>
    <t>URREA</t>
  </si>
  <si>
    <t>VALENTINA URREA</t>
  </si>
  <si>
    <t>VALENURREA016@GMAIL.COM</t>
  </si>
  <si>
    <t>RENDON CASTAÑO</t>
  </si>
  <si>
    <t>LUISA FERNANDA RENDON CASTAÑO</t>
  </si>
  <si>
    <t>LUISAFER096@OUTLOOK.COM</t>
  </si>
  <si>
    <t>LOPEZ GALLO</t>
  </si>
  <si>
    <t>NATALIA ANDREA LOPEZ GALLO</t>
  </si>
  <si>
    <t>NATISLG@HOTMAIL.COM</t>
  </si>
  <si>
    <t>JUAN</t>
  </si>
  <si>
    <t>JUAN CARMONA</t>
  </si>
  <si>
    <t>JUANE.CARMONAPEREZ@GMAIL.COM</t>
  </si>
  <si>
    <t>PINO</t>
  </si>
  <si>
    <t>ELIANA CAROLINA</t>
  </si>
  <si>
    <t>ELIANA CAROLINA PINO</t>
  </si>
  <si>
    <t>ELYCAROLYNA@GMAIL.COM</t>
  </si>
  <si>
    <t>PALACIO ORTIZ</t>
  </si>
  <si>
    <t>MARIA ALEJANDRA PALACIO ORTIZ</t>
  </si>
  <si>
    <t>ALEJAPAL93@HOTMAIL.COM</t>
  </si>
  <si>
    <t>MANUELA ARIZA</t>
  </si>
  <si>
    <t>MANUARIZA93@GMAIL.COM</t>
  </si>
  <si>
    <t>CANO</t>
  </si>
  <si>
    <t>SAHARA</t>
  </si>
  <si>
    <t>SAHARA CANO</t>
  </si>
  <si>
    <t>CANORIOSSAHARA@GMAIL.COM</t>
  </si>
  <si>
    <t>TOMAS FERNANDEZ</t>
  </si>
  <si>
    <t>TFERNAD92@GMAIL.COM</t>
  </si>
  <si>
    <t>VELEZ CORTES</t>
  </si>
  <si>
    <t>DANIELA VELEZ CORTES</t>
  </si>
  <si>
    <t>DNI037@HOTMAIL.COM</t>
  </si>
  <si>
    <t>MATEO GIRALDO</t>
  </si>
  <si>
    <t>MGIRAL40@EAFITEDU.CO</t>
  </si>
  <si>
    <t>LÓPEZ FERRO</t>
  </si>
  <si>
    <t>MANUEL</t>
  </si>
  <si>
    <t>MANUEL LÓPEZ FERRO</t>
  </si>
  <si>
    <t>MANLOPEZ092@GMAIL.COM</t>
  </si>
  <si>
    <t>VELEZ GOMEZ</t>
  </si>
  <si>
    <t>CAROLINA VELEZ GOMEZ</t>
  </si>
  <si>
    <t>CARO2008IMG@HOTMAIL.COM</t>
  </si>
  <si>
    <t>LARA VALENCIA</t>
  </si>
  <si>
    <t>MARIA ALEJANDRA LARA VALENCIA</t>
  </si>
  <si>
    <t>MARILARA1990@GMAIL.COM</t>
  </si>
  <si>
    <t>GIRALDO LOPEZ</t>
  </si>
  <si>
    <t>ALEJANDRO GIRALDO LOPEZ</t>
  </si>
  <si>
    <t>ALEJANDROGIRALDOLOPEZ6@GMAIL.COM</t>
  </si>
  <si>
    <t>HERNANDEZ HURTADO</t>
  </si>
  <si>
    <t>LINA ISABEL</t>
  </si>
  <si>
    <t>LINA ISABEL HERNANDEZ HURTADO</t>
  </si>
  <si>
    <t>LINITA9213@HOTMAIL.COM</t>
  </si>
  <si>
    <t>YESSICA CARDONA</t>
  </si>
  <si>
    <t>YESSICACARDONA@HOTMAIL.COM</t>
  </si>
  <si>
    <t>RENDON ARCILA</t>
  </si>
  <si>
    <t>CAROLINA RENDON ARCILA</t>
  </si>
  <si>
    <t>CAROLINARENDON4@HOTMAIL.COM</t>
  </si>
  <si>
    <t>VELEZ OCHOA</t>
  </si>
  <si>
    <t>DIANA CAROLINA VELEZ OCHOA</t>
  </si>
  <si>
    <t>CARITO6108@GMAIL.COM</t>
  </si>
  <si>
    <t>VALENCIA HIGUITA</t>
  </si>
  <si>
    <t>VERONICA VALENCIA HIGUITA</t>
  </si>
  <si>
    <t>VERO.VALENCIAH@GMAIL.COM</t>
  </si>
  <si>
    <t>CARVAJAL GOMEZ</t>
  </si>
  <si>
    <t>CAMILA CARVAJAL GOMEZ</t>
  </si>
  <si>
    <t>CAMICG56@HOTMAIL.COM</t>
  </si>
  <si>
    <t>RIVERA GOMEZ</t>
  </si>
  <si>
    <t>DAVID SEBASTIAN</t>
  </si>
  <si>
    <t>DAVID SEBASTIAN RIVERA GOMEZ</t>
  </si>
  <si>
    <t>DSRG3@HOTMAIL.COM</t>
  </si>
  <si>
    <t>ZULUAGA ALZATE</t>
  </si>
  <si>
    <t>JULIANA ZULUAGA ALZATE</t>
  </si>
  <si>
    <t>JULYZULU14@HOTMAIL.COM</t>
  </si>
  <si>
    <t>GUTIERREZ NOVOA</t>
  </si>
  <si>
    <t>XIOMARA ANDREA</t>
  </si>
  <si>
    <t>XIOMARA ANDREA GUTIERREZ NOVOA</t>
  </si>
  <si>
    <t>XIOMARA.GUTIERREZ0219@GMAIL.COM</t>
  </si>
  <si>
    <t>OCAMPO BARRIENTOS</t>
  </si>
  <si>
    <t>YESICA DANIELA</t>
  </si>
  <si>
    <t>YESICA DANIELA OCAMPO BARRIENTOS</t>
  </si>
  <si>
    <t>DANIELAOB33@HOTMAIL.COM</t>
  </si>
  <si>
    <t>OTALVARO PELAEZ</t>
  </si>
  <si>
    <t>JENIFFER</t>
  </si>
  <si>
    <t>JENIFFER OTALVARO PELAEZ</t>
  </si>
  <si>
    <t>JENIFFERO87@GMAIL.COM</t>
  </si>
  <si>
    <t>RESTREPO GIRALDO</t>
  </si>
  <si>
    <t>JORGE ANDRES</t>
  </si>
  <si>
    <t>JORGE ANDRES RESTREPO GIRALDO</t>
  </si>
  <si>
    <t>JORGERESTREPOGIRALDO@HOTMAIL.COM</t>
  </si>
  <si>
    <t>YENY</t>
  </si>
  <si>
    <t>YENY LOPEZ</t>
  </si>
  <si>
    <t>JENNYLOPEZ2794@GMAIL.COM</t>
  </si>
  <si>
    <t>MORALES HENAO</t>
  </si>
  <si>
    <t>YULIANA ASTRID</t>
  </si>
  <si>
    <t>YULIANA ASTRID MORALES HENAO</t>
  </si>
  <si>
    <t>JULI-0887@HOTMAIL.COM</t>
  </si>
  <si>
    <t>ALEXANDER</t>
  </si>
  <si>
    <t>DIEGO ALEXANDER</t>
  </si>
  <si>
    <t>DIEGOPAT10@HOTMAIL.COM</t>
  </si>
  <si>
    <t>SONIA</t>
  </si>
  <si>
    <t>SONIA CARMONA</t>
  </si>
  <si>
    <t>SCARMONA2807@YAHOO.ES</t>
  </si>
  <si>
    <t>ISABELA CASTRILLON</t>
  </si>
  <si>
    <t>ISABELACLONDONO@HOTMAIL.COM</t>
  </si>
  <si>
    <t>CAMILA CORDOBA</t>
  </si>
  <si>
    <t>CORDOBACAMILA956@GMAIL.COM</t>
  </si>
  <si>
    <t>ZULETA RENDON</t>
  </si>
  <si>
    <t>NATALIA ZULETA RENDON</t>
  </si>
  <si>
    <t>NATIZ93@HOTMAIL.COM</t>
  </si>
  <si>
    <t>MONSALVE BOTERO</t>
  </si>
  <si>
    <t>PAULA MONSALVE BOTERO</t>
  </si>
  <si>
    <t>PAULA_ANDREAMB@HOTMAIL.COM</t>
  </si>
  <si>
    <t>YEPES CADAVID</t>
  </si>
  <si>
    <t>MARIA CLARA YEPES CADAVID</t>
  </si>
  <si>
    <t>MCYEPESC@UNAL.EDU.CO</t>
  </si>
  <si>
    <t>MADRIGAL</t>
  </si>
  <si>
    <t>MADRIGAL SUSANA</t>
  </si>
  <si>
    <t>SUSYMADRIGH@GMAIL.COM</t>
  </si>
  <si>
    <t>HIGUITA ARANGO</t>
  </si>
  <si>
    <t>YURLEIDY MARCELA</t>
  </si>
  <si>
    <t>YURLEIDY MARCELA HIGUITA ARANGO</t>
  </si>
  <si>
    <t>MARCELAH920@GMAIL.COM</t>
  </si>
  <si>
    <t>PALACIO PEREZ</t>
  </si>
  <si>
    <t>CARLOS JAIME</t>
  </si>
  <si>
    <t>CARLOS JAIME PALACIO PEREZ</t>
  </si>
  <si>
    <t>CARLOSJAIME.PALACIO@HOTMAIL.COM</t>
  </si>
  <si>
    <t>CORDOBA ARIAS</t>
  </si>
  <si>
    <t>LAURA SOFIA CORDOBA ARIAS</t>
  </si>
  <si>
    <t>LCORDOBAARIAS@GMAIL.COM</t>
  </si>
  <si>
    <t>JOAN</t>
  </si>
  <si>
    <t>JOAN RODRIGUEZ</t>
  </si>
  <si>
    <t>ARMJ.36@GMAIL.COM</t>
  </si>
  <si>
    <t>VIVEROS OROZCO</t>
  </si>
  <si>
    <t>DENISSE</t>
  </si>
  <si>
    <t>DENISSE VIVEROS OROZCO</t>
  </si>
  <si>
    <t>DENISSE.VIVEROS@HOTMAIL.COM</t>
  </si>
  <si>
    <t>GUISAO VALDERRAMA</t>
  </si>
  <si>
    <t>SARA GUISAO VALDERRAMA</t>
  </si>
  <si>
    <t>SARAGV18@GMAIL.COM</t>
  </si>
  <si>
    <t>CARMONA ZAPATA</t>
  </si>
  <si>
    <t>DAVID CARMONA ZAPATA</t>
  </si>
  <si>
    <t>DCARMONAZAPATA@GMAIL.COM</t>
  </si>
  <si>
    <t>GALLON</t>
  </si>
  <si>
    <t>JUANITA GALLON</t>
  </si>
  <si>
    <t>GALLONJUANITA@GMAIL.COM</t>
  </si>
  <si>
    <t>CERTUCHE</t>
  </si>
  <si>
    <t>SARA CERTUCHE</t>
  </si>
  <si>
    <t>SARISCERVEL@GMAIL.COM</t>
  </si>
  <si>
    <t>TAKAHASHI</t>
  </si>
  <si>
    <t>HANA</t>
  </si>
  <si>
    <t>HANA TAKAHASHI</t>
  </si>
  <si>
    <t>HTAKAHASHIFERNANDEZ@GMAIL.COM</t>
  </si>
  <si>
    <t>GIL VALDERRAMA</t>
  </si>
  <si>
    <t>MARIANA GIL VALDERRAMA</t>
  </si>
  <si>
    <t>MARIANAGILVAL3@OUTLOOK.COM</t>
  </si>
  <si>
    <t>AMALIA PEREZ</t>
  </si>
  <si>
    <t>AMALIAPEREZCORTEZ@GMAIL.COM</t>
  </si>
  <si>
    <t>GREGORIO</t>
  </si>
  <si>
    <t>GREGORIO GOMEZ</t>
  </si>
  <si>
    <t>GREGGOMEZARANGO@GMAIL.COM</t>
  </si>
  <si>
    <t>GONZALEZ MARIN</t>
  </si>
  <si>
    <t>DANIEL GONZALEZ MARIN</t>
  </si>
  <si>
    <t>DANIELGONZALEZMARIN345@GMAIL.COM</t>
  </si>
  <si>
    <t>DANIEL GONZALEZ</t>
  </si>
  <si>
    <t>DANIELGONZALESMARIN343@GMAIL.COM</t>
  </si>
  <si>
    <t>PRIETO RAMOS</t>
  </si>
  <si>
    <t>JULIANA PRIETO RAMOS</t>
  </si>
  <si>
    <t>MRAMOS147@HOTMAIL.COM</t>
  </si>
  <si>
    <t>LARA</t>
  </si>
  <si>
    <t>MATEO LARA</t>
  </si>
  <si>
    <t>MATEOLARA1@GMAIL.COM</t>
  </si>
  <si>
    <t>AVILA</t>
  </si>
  <si>
    <t>SALOMON AVILA</t>
  </si>
  <si>
    <t>SALOMON.AVILA2506@GMAIL.COM</t>
  </si>
  <si>
    <t>MARCANO</t>
  </si>
  <si>
    <t>JOHANA MARCANO</t>
  </si>
  <si>
    <t>JOHAMA2702@GMAIL.COM</t>
  </si>
  <si>
    <t>BARRAGAN ROSALES</t>
  </si>
  <si>
    <t>MARZZIA KARINA</t>
  </si>
  <si>
    <t>MARZZIA KARINA BARRAGAN ROSALES</t>
  </si>
  <si>
    <t>KARINA00US@HOTMAIL.COM</t>
  </si>
  <si>
    <t>EL KARAAN</t>
  </si>
  <si>
    <t>SAMER</t>
  </si>
  <si>
    <t>SAMER EL KARAAN</t>
  </si>
  <si>
    <t>SAMERWILLIAM@HOTMAIL.COM</t>
  </si>
  <si>
    <t>MONSALVE PINEDA</t>
  </si>
  <si>
    <t>ANDREA MONSALVE PINEDA</t>
  </si>
  <si>
    <t>ANDREEMON1307@GMAIL.COM</t>
  </si>
  <si>
    <t>PALADINEZ</t>
  </si>
  <si>
    <t>YURI</t>
  </si>
  <si>
    <t>YURI PALADINEZ</t>
  </si>
  <si>
    <t>MARCELA.PALADINEZ@GMAIL.COM</t>
  </si>
  <si>
    <t>GERMAN CASTRO</t>
  </si>
  <si>
    <t>BETO02_06@YAHOO.COM</t>
  </si>
  <si>
    <t>TRIANA ROJAS</t>
  </si>
  <si>
    <t>AYDA SODIBE</t>
  </si>
  <si>
    <t>AYDA SODIBE TRIANA ROJAS</t>
  </si>
  <si>
    <t>AIDASTRIANA@GMAIL.COM</t>
  </si>
  <si>
    <t>PULIDO GOMEZ</t>
  </si>
  <si>
    <t>JOSE RICARDO</t>
  </si>
  <si>
    <t>JOSE RICARDO PULIDO GOMEZ</t>
  </si>
  <si>
    <t>JORIPUGO@HOTMAIL.COM</t>
  </si>
  <si>
    <t>VALLE</t>
  </si>
  <si>
    <t>ANDRES VALLE</t>
  </si>
  <si>
    <t>JAIMEANDRESVALLE2004@GMAIL.COM</t>
  </si>
  <si>
    <t>CALDERON</t>
  </si>
  <si>
    <t>MANUELA CALDERON</t>
  </si>
  <si>
    <t>CALDERONMANUELA06@GMAIL.COM</t>
  </si>
  <si>
    <t>VALENTINA MUÑOZ</t>
  </si>
  <si>
    <t>VALENMUNOZCORTES.99@GMAIL.COM</t>
  </si>
  <si>
    <t>PEDRAZA MANRIQUE</t>
  </si>
  <si>
    <t>LAURA ALEJANDRA PEDRAZA MANRIQUE</t>
  </si>
  <si>
    <t>LAPEMATD@GMAIL.COM</t>
  </si>
  <si>
    <t>REYES VELANDIA</t>
  </si>
  <si>
    <t>MARIA ALEJANDRA REYES VELANDIA</t>
  </si>
  <si>
    <t>ALEJANDRAREYES999@HOTMAIL.COM</t>
  </si>
  <si>
    <t>MELON</t>
  </si>
  <si>
    <t>NATALIA MELON</t>
  </si>
  <si>
    <t>LAUNAMEL@HOTMAIL.COM</t>
  </si>
  <si>
    <t>OTALORA</t>
  </si>
  <si>
    <t>ANDRES OTALORA</t>
  </si>
  <si>
    <t>OTTO4ROZ@GMAIL.COM</t>
  </si>
  <si>
    <t>CELIS</t>
  </si>
  <si>
    <t>ANTONIA CELIS</t>
  </si>
  <si>
    <t>ANTO.CN@HOTMAIL.COM</t>
  </si>
  <si>
    <t>CASTELLANOS SAMBO</t>
  </si>
  <si>
    <t>CARLOS MARIO</t>
  </si>
  <si>
    <t>CARLOS MARIO CASTELLANOS SAMBO</t>
  </si>
  <si>
    <t>CMCS98@HOTMAIL.COM</t>
  </si>
  <si>
    <t>SARITA</t>
  </si>
  <si>
    <t>SARITA LOPEZ</t>
  </si>
  <si>
    <t>SARITALOPEZP97@GMAIL.COM</t>
  </si>
  <si>
    <t>MUÑOZ DI ROCCO</t>
  </si>
  <si>
    <t>VALERIA CATERINA GUADALUPE</t>
  </si>
  <si>
    <t>VALERIA CATERINA GUADALUPE MUÑOZ DI ROCCO</t>
  </si>
  <si>
    <t>LUPITAMDR@HOTMAIL.COM</t>
  </si>
  <si>
    <t>MELO</t>
  </si>
  <si>
    <t>ANA MELO</t>
  </si>
  <si>
    <t>MELITOMELO@HOTMAIL.COM</t>
  </si>
  <si>
    <t>ANGIE DUQUE</t>
  </si>
  <si>
    <t>ANGIIEDUQE15@GMAIL.COM</t>
  </si>
  <si>
    <t>BARON</t>
  </si>
  <si>
    <t>GABRIELA BARON</t>
  </si>
  <si>
    <t>GABRIELA.NIENA@GMAIL.COM</t>
  </si>
  <si>
    <t>DANIEL GOMEZ</t>
  </si>
  <si>
    <t>MARIO FELIPE</t>
  </si>
  <si>
    <t>MARIO FELIPE DANIEL GOMEZ</t>
  </si>
  <si>
    <t>MARFELI96@GMAIL.COM</t>
  </si>
  <si>
    <t>LAURA PARRA</t>
  </si>
  <si>
    <t>LMPARRA85@GMAIL.COM</t>
  </si>
  <si>
    <t>ESPITIA GOMEZ</t>
  </si>
  <si>
    <t>LAURA ALEJANDRA ESPITIA GOMEZ</t>
  </si>
  <si>
    <t>LAURAALEJANDRAESPITIA@HOTMAIL.COM</t>
  </si>
  <si>
    <t>MELANY</t>
  </si>
  <si>
    <t>MELANY SIERRA</t>
  </si>
  <si>
    <t>MELANYSIERRASANCHEZ360@GMAIL.COM</t>
  </si>
  <si>
    <t>JAQUELINE</t>
  </si>
  <si>
    <t>JAQUELINE AVILA</t>
  </si>
  <si>
    <t>JAKIAVILA2@HOTMAIL.COM</t>
  </si>
  <si>
    <t>PABON</t>
  </si>
  <si>
    <t>NICOLAS PABON</t>
  </si>
  <si>
    <t>NPABONR@GMAIL.COM</t>
  </si>
  <si>
    <t>CADENA</t>
  </si>
  <si>
    <t>MICHAEL</t>
  </si>
  <si>
    <t>MICHAEL CADENA</t>
  </si>
  <si>
    <t>MICHAEL1415@HOTMAIL.COM</t>
  </si>
  <si>
    <t>ABELLA</t>
  </si>
  <si>
    <t>PAULA ABELLA</t>
  </si>
  <si>
    <t>ALEABELLA9506@HOTMAIL.COM</t>
  </si>
  <si>
    <t>SARMIENTO</t>
  </si>
  <si>
    <t>DIANA CAROLINA SARMIENTO</t>
  </si>
  <si>
    <t>CAROLA.LERO@HOTMAIL.COM</t>
  </si>
  <si>
    <t>GALVAN SARABIA</t>
  </si>
  <si>
    <t>KATERINE ESTELLA</t>
  </si>
  <si>
    <t>KATERINE ESTELLA GALVAN SARABIA</t>
  </si>
  <si>
    <t>KATERINE.GALVAN2@GMAIL.COM</t>
  </si>
  <si>
    <t>GONZALEZ RICO</t>
  </si>
  <si>
    <t>DIANA LORENA GONZALEZ RICO</t>
  </si>
  <si>
    <t>MGALLEGOROB@GMAIL.COM</t>
  </si>
  <si>
    <t>ANDRES ZULUAGA</t>
  </si>
  <si>
    <t>AZ.MARTINEZ4799@GMAIL.COM</t>
  </si>
  <si>
    <t>HURTADO GARCIA</t>
  </si>
  <si>
    <t>STEVEN HURTADO GARCIA</t>
  </si>
  <si>
    <t>STHURTADOGA@GMAIL.COM</t>
  </si>
  <si>
    <t>JUAN BRAVO</t>
  </si>
  <si>
    <t>JUAN_DAVID.BL@HOTMAIL.COM</t>
  </si>
  <si>
    <t>MAJORAMIREZG@HOTMAIL.COM</t>
  </si>
  <si>
    <t>LAURA BECERRA</t>
  </si>
  <si>
    <t>LAURA.BECERRAP2@GMAIL.COM</t>
  </si>
  <si>
    <t>LERMA</t>
  </si>
  <si>
    <t>LAURA LERMA</t>
  </si>
  <si>
    <t>LAURA.LERMA.H@GMAIL.COM</t>
  </si>
  <si>
    <t>MARIA CAMILA BARRERA</t>
  </si>
  <si>
    <t>CAMILA.BARRERA@OUTLOOK.COM</t>
  </si>
  <si>
    <t>CAROLINA SILVA</t>
  </si>
  <si>
    <t>GCSILVAC92@GMAIL.COM</t>
  </si>
  <si>
    <t>LOAIZA MAYOR</t>
  </si>
  <si>
    <t>MARIA SOLEDAD</t>
  </si>
  <si>
    <t>MARIA SOLEDAD LOAIZA MAYOR</t>
  </si>
  <si>
    <t>MARIASLOAIZA92@GMAIL.COM</t>
  </si>
  <si>
    <t>MENDEZ RAMIREZ</t>
  </si>
  <si>
    <t>LUISA FERNANDA MENDEZ RAMIREZ</t>
  </si>
  <si>
    <t>LUISAFER_M.R@HOTMAIL.COM</t>
  </si>
  <si>
    <t>GUERRA</t>
  </si>
  <si>
    <t>MARIANA GUERRA</t>
  </si>
  <si>
    <t>MAGUETO28@GMAIL.COM</t>
  </si>
  <si>
    <t>CUBILLOS AVELLANEDA</t>
  </si>
  <si>
    <t>DIANA CAROLINA CUBILLOS AVELLANEDA</t>
  </si>
  <si>
    <t>CARO_CUBILLOSA@HOTMAIL.COM</t>
  </si>
  <si>
    <t>SALINAS ORTIZ</t>
  </si>
  <si>
    <t>CAMILO ANDRES</t>
  </si>
  <si>
    <t>CAMILO ANDRES SALINAS ORTIZ</t>
  </si>
  <si>
    <t>CASO1829@GMAIL.COM</t>
  </si>
  <si>
    <t>BEJARANO MORENO</t>
  </si>
  <si>
    <t>CINDY BEJARANO MORENO</t>
  </si>
  <si>
    <t>CINDYBEJARANOM@HOTMAIL.COM</t>
  </si>
  <si>
    <t>SANCHEZ ROJAS</t>
  </si>
  <si>
    <t>NATALY JOHANA</t>
  </si>
  <si>
    <t>NATALY JOHANA SANCHEZ ROJAS</t>
  </si>
  <si>
    <t>NATALI_SANCHEZ09@HOTMAIL.ES</t>
  </si>
  <si>
    <t>LLANO</t>
  </si>
  <si>
    <t>CRISTIAN LLANO</t>
  </si>
  <si>
    <t>KRISTIAN.YANO@GMAIL.COM</t>
  </si>
  <si>
    <t>CHAVARRO ROMERO</t>
  </si>
  <si>
    <t>DEISY MARITZA</t>
  </si>
  <si>
    <t>DEISY MARITZA CHAVARRO ROMERO</t>
  </si>
  <si>
    <t>DDEISYCHAVARRO@GMAIL.COM</t>
  </si>
  <si>
    <t>IBAÑEZ BARRERA</t>
  </si>
  <si>
    <t>MARIA FERNANDA IBAÑEZ BARRERA</t>
  </si>
  <si>
    <t>MAFIBABAR@GMAIL.COM</t>
  </si>
  <si>
    <t>PLAZA</t>
  </si>
  <si>
    <t>ANDREA PLAZA</t>
  </si>
  <si>
    <t>ANVAPLA@GMAIL.COM</t>
  </si>
  <si>
    <t>ANGEL</t>
  </si>
  <si>
    <t>STEPHANYA</t>
  </si>
  <si>
    <t>STEPHANYA ANGEL</t>
  </si>
  <si>
    <t>STEPHAENLINEA@HOTMAIL.COM</t>
  </si>
  <si>
    <t>PEREZ RODRIGUEZ</t>
  </si>
  <si>
    <t>MARIA ALEJANDRA PEREZ RODRIGUEZ</t>
  </si>
  <si>
    <t>MARIAALEJA44@HOTMAIL.COM</t>
  </si>
  <si>
    <t>MARCHENA DIAZ</t>
  </si>
  <si>
    <t>JULIANA MARCHENA DIAZ</t>
  </si>
  <si>
    <t>JULIANAMARCHENO@GMAIL.COM</t>
  </si>
  <si>
    <t>SANCHEZ LESMES</t>
  </si>
  <si>
    <t>ANA MARIA SANCHEZ LESMES</t>
  </si>
  <si>
    <t>ANMSANCHEZLE@UNAL.EDU.CO</t>
  </si>
  <si>
    <t>RIVERA LOPEZ</t>
  </si>
  <si>
    <t>YENCY JANETH</t>
  </si>
  <si>
    <t>YENCY JANETH RIVERA LOPEZ</t>
  </si>
  <si>
    <t>YEJARIVERA@GMAIL.COM</t>
  </si>
  <si>
    <t>ORTEGATE GUERRERO</t>
  </si>
  <si>
    <t>DANELA JOANA</t>
  </si>
  <si>
    <t>DANELA JOANA ORTEGATE GUERRERO</t>
  </si>
  <si>
    <t>DANEORT@GMAIL.COM</t>
  </si>
  <si>
    <t>VILLADA</t>
  </si>
  <si>
    <t>CAROLINA VILLADA</t>
  </si>
  <si>
    <t>CAROVILLADA30@GMAIL.COM</t>
  </si>
  <si>
    <t>CUJABANTE VILLAMIL</t>
  </si>
  <si>
    <t>JULIAN FRANCISCO</t>
  </si>
  <si>
    <t>JULIAN FRANCISCO CUJABANTE VILLAMIL</t>
  </si>
  <si>
    <t>JULIANCUJABANTEVILLAMIL@GMAIL.COM</t>
  </si>
  <si>
    <t>BELLO ALEJANDRA</t>
  </si>
  <si>
    <t>BELLOURREGO.ALEJADNRA@GMAIL.COM</t>
  </si>
  <si>
    <t>MARQUEZ ARIAS</t>
  </si>
  <si>
    <t>LINA MARIA MARQUEZ ARIAS</t>
  </si>
  <si>
    <t>LINAMARQUEZA@HOTMAIL.COM</t>
  </si>
  <si>
    <t>MAURICIO TORRES</t>
  </si>
  <si>
    <t>MAOTO21@GMAIL.COM</t>
  </si>
  <si>
    <t>GIRALDO GUZMAN</t>
  </si>
  <si>
    <t>JUAN SEBASTIAN GIRALDO GUZMAN</t>
  </si>
  <si>
    <t>GIRALDOJUAN123@MSN.COM</t>
  </si>
  <si>
    <t>LUISA FERNANDA ABELLA</t>
  </si>
  <si>
    <t>LUISAF_ABELLA@HOTMAIL.COM</t>
  </si>
  <si>
    <t>MORALES</t>
  </si>
  <si>
    <t>CHRISTIAN MORALES</t>
  </si>
  <si>
    <t>CHRISTIANHMC@GMAIL.COM</t>
  </si>
  <si>
    <t>CANIZALES</t>
  </si>
  <si>
    <t>CATALINA CANIZALES</t>
  </si>
  <si>
    <t>CATARAWR@YAHOO.COM</t>
  </si>
  <si>
    <t>MORENO RAMIREZ</t>
  </si>
  <si>
    <t>DORIS HELENA</t>
  </si>
  <si>
    <t>DORIS HELENA MORENO RAMIREZ</t>
  </si>
  <si>
    <t>MORENO-DORIS@HOTMAIL.COM</t>
  </si>
  <si>
    <t>PACHON</t>
  </si>
  <si>
    <t>CAMILO</t>
  </si>
  <si>
    <t>CAMILO PACHON</t>
  </si>
  <si>
    <t>CAMILOPA@HOTMAIL.COM</t>
  </si>
  <si>
    <t>TAMAYO DEL PORTILLO</t>
  </si>
  <si>
    <t>LUCIA TAMAYO DEL PORTILLO</t>
  </si>
  <si>
    <t>LUCYDELPORTE@GMAIL.COM</t>
  </si>
  <si>
    <t>BALCAZAR</t>
  </si>
  <si>
    <t>ALEJANDRA BALCAZAR</t>
  </si>
  <si>
    <t>ALEJANDRA.BALCAZAR88@GMAIL.COM</t>
  </si>
  <si>
    <t>DONCEL HUERTAS</t>
  </si>
  <si>
    <t>JOAN SEBASTIAN DONCEL HUERTAS</t>
  </si>
  <si>
    <t>SEBASDONCEL@GMAIL.COM</t>
  </si>
  <si>
    <t>MARIA PRIETO</t>
  </si>
  <si>
    <t>MARIALE2@MSN.COM</t>
  </si>
  <si>
    <t>AMPARO</t>
  </si>
  <si>
    <t>AMPARO ARIZA</t>
  </si>
  <si>
    <t>LAARIZAO@GMAIL.COM</t>
  </si>
  <si>
    <t>DUQUE RODRIGUEZ</t>
  </si>
  <si>
    <t>DIANA MARCELA DUQUE RODRIGUEZ</t>
  </si>
  <si>
    <t>DDUKE276@HOTMAIL.COM</t>
  </si>
  <si>
    <t>CALVO</t>
  </si>
  <si>
    <t>OLGA</t>
  </si>
  <si>
    <t>OLGA CALVO</t>
  </si>
  <si>
    <t>OMCALVOC@GMAIL.COM</t>
  </si>
  <si>
    <t>ATUESTA</t>
  </si>
  <si>
    <t>INES</t>
  </si>
  <si>
    <t>INES ATUESTA</t>
  </si>
  <si>
    <t>INES.ATUESTA@GMAIL.COM</t>
  </si>
  <si>
    <t>TIBANA</t>
  </si>
  <si>
    <t>CATALINA TIBANA</t>
  </si>
  <si>
    <t>CTIBANAGUERRA1987@GMAIL.COM</t>
  </si>
  <si>
    <t>TORRES MENDEZ</t>
  </si>
  <si>
    <t>ANDRES MAURICIO TORRES MENDEZ</t>
  </si>
  <si>
    <t>ANDREST87@GMAIL.COM</t>
  </si>
  <si>
    <t>ROJAS JAIRO ALBERTO</t>
  </si>
  <si>
    <t>GIRALDO ROJAS JAIRO ALBERTO</t>
  </si>
  <si>
    <t>JAIROALBERTOGIRALDO@OUTLOOK.COM</t>
  </si>
  <si>
    <t>LORENA ROMERO</t>
  </si>
  <si>
    <t>ABOGADALR@GMAIL.COM</t>
  </si>
  <si>
    <t>AMEZQUITA MARROQUIN</t>
  </si>
  <si>
    <t>CLAUDIA PATRICIA</t>
  </si>
  <si>
    <t>CLAUDIA PATRICIA AMEZQUITA MARROQUIN</t>
  </si>
  <si>
    <t>CLAUDIA.PATRICIA.AMEZQUITA@GMAIL.COM</t>
  </si>
  <si>
    <t>GARZON PINZON</t>
  </si>
  <si>
    <t>DIANA CAROLINA GARZON PINZON</t>
  </si>
  <si>
    <t>DCGARZON56@GMAIL.COM</t>
  </si>
  <si>
    <t>SANDRA</t>
  </si>
  <si>
    <t>SANDRA LOPEZ</t>
  </si>
  <si>
    <t>SANDYMILE86@GMAIL.COM</t>
  </si>
  <si>
    <t>ANGELICA CASTILLO</t>
  </si>
  <si>
    <t>ANGELIKASTILLO@GMAIL.COM</t>
  </si>
  <si>
    <t>ACOSTA RODRIGUEZ</t>
  </si>
  <si>
    <t>ANA ACOSTA RODRIGUEZ</t>
  </si>
  <si>
    <t>NITACOSTA@GMAIL.COM</t>
  </si>
  <si>
    <t>LEON AMAYA</t>
  </si>
  <si>
    <t>ALEJANDRA LEON AMAYA</t>
  </si>
  <si>
    <t>ALEJANDRA.LEON72@GMAIL.COM</t>
  </si>
  <si>
    <t>ANGULO</t>
  </si>
  <si>
    <t>MAYRA</t>
  </si>
  <si>
    <t>MAYRA ANGULO</t>
  </si>
  <si>
    <t>ALEJIS86@HOTMAIL.COM</t>
  </si>
  <si>
    <t>DIEGO TORRES</t>
  </si>
  <si>
    <t>DIEGOTOLES@HOTMAIL.COM</t>
  </si>
  <si>
    <t>ROJAS LEON</t>
  </si>
  <si>
    <t>ANDRES ROJAS LEON</t>
  </si>
  <si>
    <t>FEROLE86@GMAIL.COM</t>
  </si>
  <si>
    <t>MURCIA CASTAÑEDA</t>
  </si>
  <si>
    <t>MARIA ISABEL MURCIA CASTAÑEDA</t>
  </si>
  <si>
    <t>MARIA_ISA_86@HOTMAIL.COM</t>
  </si>
  <si>
    <t>FELIPE GONZALEZ MARIN</t>
  </si>
  <si>
    <t>FELIGOMARIN86@GMAIL.COM</t>
  </si>
  <si>
    <t>REINA URQUIJO</t>
  </si>
  <si>
    <t>WILMAN</t>
  </si>
  <si>
    <t>WILMAN REINA URQUIJO</t>
  </si>
  <si>
    <t>WILYACO86@GMAIL.COM</t>
  </si>
  <si>
    <t>BULLA</t>
  </si>
  <si>
    <t>JHON JAIRO</t>
  </si>
  <si>
    <t>JHON JAIRO BULLA</t>
  </si>
  <si>
    <t>JJBC9861@GMAIL.COM</t>
  </si>
  <si>
    <t>LEON GOMEZ</t>
  </si>
  <si>
    <t>IVAN DARIO</t>
  </si>
  <si>
    <t>IVAN DARIO LEON GOMEZ</t>
  </si>
  <si>
    <t>KREISLERIANO@GMAIL.COM</t>
  </si>
  <si>
    <t>CARDENAS FEO</t>
  </si>
  <si>
    <t>ALVARO ALEJANDRO</t>
  </si>
  <si>
    <t>ALVARO ALEJANDRO CARDENAS FEO</t>
  </si>
  <si>
    <t>AACARDENASF@GMAIL.COM</t>
  </si>
  <si>
    <t>ZAMORA ERAZO</t>
  </si>
  <si>
    <t>KELLY JOHANA ZAMORA ERAZO</t>
  </si>
  <si>
    <t>KZE11@HOTMAIL.COM</t>
  </si>
  <si>
    <t>TORDECILLA</t>
  </si>
  <si>
    <t>SALOME</t>
  </si>
  <si>
    <t>SALOME TORDECILLA</t>
  </si>
  <si>
    <t>SALOVILLA2004@GMAIL.COM</t>
  </si>
  <si>
    <t>LOPEZ DOVALES</t>
  </si>
  <si>
    <t>ANAHI</t>
  </si>
  <si>
    <t>ANAHI LOPEZ DOVALES</t>
  </si>
  <si>
    <t>ANAHI30LOPEZ@GMAIL.COM</t>
  </si>
  <si>
    <t>MARIA DANIELA ESCOBAR</t>
  </si>
  <si>
    <t>MDANIELAESCOBAR@GMAIL.COM</t>
  </si>
  <si>
    <t>EASTMOND</t>
  </si>
  <si>
    <t>MARIA CAMILA EASTMOND</t>
  </si>
  <si>
    <t>MARIAK.EASTMOND@GMAIL.COM</t>
  </si>
  <si>
    <t>LAURA OSORIO</t>
  </si>
  <si>
    <t>LAURADOC2004@GMAIL.COM</t>
  </si>
  <si>
    <t>GARCES</t>
  </si>
  <si>
    <t>VALERIA GARCES</t>
  </si>
  <si>
    <t>VGARCES851@GMAIL.COM</t>
  </si>
  <si>
    <t>MARIA FERNANDA BUSTOS</t>
  </si>
  <si>
    <t>F-CHA02@HOTMAIL.COM</t>
  </si>
  <si>
    <t>LMVARGASB@UNAL.EDU.CO</t>
  </si>
  <si>
    <t>GALVIS</t>
  </si>
  <si>
    <t>CRISTINA GALVIS</t>
  </si>
  <si>
    <t>CRISTINA_GALVIS95@HOTMAIL.COM</t>
  </si>
  <si>
    <t>DIEZ</t>
  </si>
  <si>
    <t>YULISSA</t>
  </si>
  <si>
    <t>YULISSA DIEZ</t>
  </si>
  <si>
    <t>YUINDISA@HOTMAIL.COM</t>
  </si>
  <si>
    <t>RIEVRA</t>
  </si>
  <si>
    <t>MAYRA RIEVRA</t>
  </si>
  <si>
    <t>MAYRART14@GMAIL.COM</t>
  </si>
  <si>
    <t>BLANCO</t>
  </si>
  <si>
    <t>NATALIA BLANCO</t>
  </si>
  <si>
    <t>NBLANCO.ADM@GMAIL.COM</t>
  </si>
  <si>
    <t>MONICA RODRIGUEZ</t>
  </si>
  <si>
    <t>MONNYJ23@GMAIL.COM</t>
  </si>
  <si>
    <t>GUTIERREZ</t>
  </si>
  <si>
    <t>PAMELA GUTIERREZ</t>
  </si>
  <si>
    <t>PAME.GUTIERREZF@GMAIL.COM</t>
  </si>
  <si>
    <t>DIANA ALEJANDRA</t>
  </si>
  <si>
    <t>DIANA ALEJANDRA ESCOBAR</t>
  </si>
  <si>
    <t>DIAESCOBAR19@GMAIL.COM</t>
  </si>
  <si>
    <t>ESTRADA</t>
  </si>
  <si>
    <t>PILAR ESTRADA</t>
  </si>
  <si>
    <t>PILARCRISTINAE@GMAIL.COM</t>
  </si>
  <si>
    <t>JOHANNA</t>
  </si>
  <si>
    <t>JOHANNA BARON</t>
  </si>
  <si>
    <t>JOHANNABROCK@GMAIL.COM</t>
  </si>
  <si>
    <t>MOLINA PARRADO</t>
  </si>
  <si>
    <t>DIEGO ALONSO</t>
  </si>
  <si>
    <t>DIEGO ALONSO MOLINA PARRADO</t>
  </si>
  <si>
    <t>DAMOLINAP@OUTLOOK.COM</t>
  </si>
  <si>
    <t>ADRIANA FORERO</t>
  </si>
  <si>
    <t>ADRNMRCLA@GMAIL.COM</t>
  </si>
  <si>
    <t>YEPES</t>
  </si>
  <si>
    <t>ANA MARIA YEPES</t>
  </si>
  <si>
    <t>ANAMARIAYEPES@HOTMAIL.COM</t>
  </si>
  <si>
    <t>CATALINA GOMEZ</t>
  </si>
  <si>
    <t>CATALINAGOMRZ-A@HOTMAIL.COM</t>
  </si>
  <si>
    <t>ESCOBAR VILLARRAGA</t>
  </si>
  <si>
    <t>JUANITA ESCOBAR VILLARRAGA</t>
  </si>
  <si>
    <t>JUANITAFOTOGRAFA@GMIAL.COM</t>
  </si>
  <si>
    <t>RODRIGUEZ ZAPATA</t>
  </si>
  <si>
    <t>DIEGO ALEXANDER RODRIGUEZ ZAPATA</t>
  </si>
  <si>
    <t>DOMINUS.D@GMAIL.COM</t>
  </si>
  <si>
    <t>ISABELA CALDERON</t>
  </si>
  <si>
    <t>ISABELACALDERON06@GMAIL.COM</t>
  </si>
  <si>
    <t>DURANGO SANCHEZ</t>
  </si>
  <si>
    <t>LEIDY MARCELA</t>
  </si>
  <si>
    <t>LEIDY MARCELA DURANGO SANCHEZ</t>
  </si>
  <si>
    <t>MARCELADURANGOS@HOTMAIL.ES</t>
  </si>
  <si>
    <t>VERONICA GALLEGO</t>
  </si>
  <si>
    <t>VENO_G14@HOTMAIL.COM</t>
  </si>
  <si>
    <t>OROZCO GALLEGO</t>
  </si>
  <si>
    <t>ALEJANDRA MARIA</t>
  </si>
  <si>
    <t>ALEJANDRA MARIA OROZCO GALLEGO</t>
  </si>
  <si>
    <t>ALEJAOROZCO@HOTMAIL.COM</t>
  </si>
  <si>
    <t>ECHEVERRI GALLEJO</t>
  </si>
  <si>
    <t>LAURA CRISTINA ECHEVERRI GALLEJO</t>
  </si>
  <si>
    <t>LAURACRIS13@HOTMAIL.COM</t>
  </si>
  <si>
    <t>GALLEGO GARCÍA</t>
  </si>
  <si>
    <t>DANIELA GALLEGO GARCÍA</t>
  </si>
  <si>
    <t>DANIELAGALLEGO98@YAHOO.ES</t>
  </si>
  <si>
    <t>CASTELLANOS</t>
  </si>
  <si>
    <t>LUCIA CASTELLANOS</t>
  </si>
  <si>
    <t>LUCA.CASTEPINILLA@ICLOUD.COM</t>
  </si>
  <si>
    <t>URBINA</t>
  </si>
  <si>
    <t>MATIAS</t>
  </si>
  <si>
    <t>MATIAS URBINA</t>
  </si>
  <si>
    <t>MATIASURBINAB@GMAIL.COM</t>
  </si>
  <si>
    <t>SALAZAR</t>
  </si>
  <si>
    <t>MARIANA SALAZAR</t>
  </si>
  <si>
    <t>MARIANASALAZARRUBIO@GMAIL.COM</t>
  </si>
  <si>
    <t>RIVERA CERINZA</t>
  </si>
  <si>
    <t>ANGIE MARCELA</t>
  </si>
  <si>
    <t>ANGIE MARCELA RIVERA CERINZA</t>
  </si>
  <si>
    <t>RIVERA03@GMAIL.COM</t>
  </si>
  <si>
    <t>EDGAR</t>
  </si>
  <si>
    <t>EDGAR CASTELLANOS</t>
  </si>
  <si>
    <t>PACHECO</t>
  </si>
  <si>
    <t>MARIA JULIANA</t>
  </si>
  <si>
    <t>MARIA JULIANA PACHECO</t>
  </si>
  <si>
    <t>MJ.PACHECOMONROY@GMAIL.COM</t>
  </si>
  <si>
    <t>TOVAR RUGE</t>
  </si>
  <si>
    <t>ALLISON IVETT</t>
  </si>
  <si>
    <t>ALLISON IVETT TOVAR RUGE</t>
  </si>
  <si>
    <t>ALLISONTOVARRUGE@GMAIL.COM</t>
  </si>
  <si>
    <t>ANGARITA BERNAL</t>
  </si>
  <si>
    <t>JUAN PABLO ANGARITA BERNAL</t>
  </si>
  <si>
    <t>JUANPABLOSNM@GMAIL.COM</t>
  </si>
  <si>
    <t>GERARDINO</t>
  </si>
  <si>
    <t>LORENA GERARDINO</t>
  </si>
  <si>
    <t>LORENAG44@GMAIL.COM</t>
  </si>
  <si>
    <t>ISABELA ARIAS</t>
  </si>
  <si>
    <t>ISABELLAARIASORTIZ@GMAIL.COM</t>
  </si>
  <si>
    <t>JOSE LUIS PAEZ</t>
  </si>
  <si>
    <t>EPICURESATEEN.0T@ICLOUD.COM</t>
  </si>
  <si>
    <t>ALFONSO ANGELA</t>
  </si>
  <si>
    <t>RODRIGUEZ ALFONSO ANGELA</t>
  </si>
  <si>
    <t>ANGELAVRA@HOTMAIL.COM</t>
  </si>
  <si>
    <t>GUEVARA AGUDELO</t>
  </si>
  <si>
    <t>DANIELA STEPHANIE</t>
  </si>
  <si>
    <t>DANIELA STEPHANIE GUEVARA AGUDELO</t>
  </si>
  <si>
    <t>DANISGUA@GMAIL.COM</t>
  </si>
  <si>
    <t>PEDRAZA</t>
  </si>
  <si>
    <t>PEDRAZA PAOLA</t>
  </si>
  <si>
    <t>ALOAP.JEI@GMAIL.COM</t>
  </si>
  <si>
    <t>SANCHEZ NIÑO</t>
  </si>
  <si>
    <t>JAIRO ANTONIO</t>
  </si>
  <si>
    <t>JAIRO ANTONIO SANCHEZ NIÑO</t>
  </si>
  <si>
    <t>JAIROASAN@GMAIL.COM</t>
  </si>
  <si>
    <t>CATALINA RODRIGUEZ</t>
  </si>
  <si>
    <t>CATALINALAGRANDE202@HOTMAIL.COM</t>
  </si>
  <si>
    <t>LACHE</t>
  </si>
  <si>
    <t>CESAR</t>
  </si>
  <si>
    <t>CESAR LACHE</t>
  </si>
  <si>
    <t>CESAR.LACHE@HOTMAIL.COM</t>
  </si>
  <si>
    <t>EMMA</t>
  </si>
  <si>
    <t>EMMA GOMEZ</t>
  </si>
  <si>
    <t>EMMACRISTY14@GMAIL.COM</t>
  </si>
  <si>
    <t>LILIZABEHT</t>
  </si>
  <si>
    <t>LILIZABEHT GUTIERREZ</t>
  </si>
  <si>
    <t>LIZA9006@GMAIL.COM</t>
  </si>
  <si>
    <t>CORREA PARIS</t>
  </si>
  <si>
    <t>NATALIA CORREA PARIS</t>
  </si>
  <si>
    <t>NATALIACOREAPARIS@GMAIL.COM</t>
  </si>
  <si>
    <t>JOHANA GAVIRIA</t>
  </si>
  <si>
    <t>LELYGAVIRIA15XP@HOTMAIL.COM</t>
  </si>
  <si>
    <t>SUAREZ CASTIBLANCO</t>
  </si>
  <si>
    <t>ASTRID LILIANA</t>
  </si>
  <si>
    <t>ASTRID LILIANA SUAREZ CASTIBLANCO</t>
  </si>
  <si>
    <t>ALILIANASUAREZC@GMAIL.COM</t>
  </si>
  <si>
    <t>ELIANA HERNANDEZ</t>
  </si>
  <si>
    <t>HERNANDEZ.ELIANA@HOTMAIL.COM</t>
  </si>
  <si>
    <t>ALEJANDRO VELASQUEZ</t>
  </si>
  <si>
    <t>ALE.VELASQUEZB@ICLOUD.COM</t>
  </si>
  <si>
    <t>COVALEDA</t>
  </si>
  <si>
    <t>MARIA ANTONIA COVALEDA</t>
  </si>
  <si>
    <t>COVALEDA.ALZATE@HOTMAIL.COM</t>
  </si>
  <si>
    <t>ZAPATA JARAMILLO</t>
  </si>
  <si>
    <t>TEANA</t>
  </si>
  <si>
    <t>TEANA ZAPATA JARAMILLO</t>
  </si>
  <si>
    <t>TEAZAJAR@GMAIL.COM</t>
  </si>
  <si>
    <t>LILIANA PINZON</t>
  </si>
  <si>
    <t>MLPINZONV@GMAIL.COM</t>
  </si>
  <si>
    <t>GIL ANGEL</t>
  </si>
  <si>
    <t>MADELEINE</t>
  </si>
  <si>
    <t>MADELEINE GIL ANGEL</t>
  </si>
  <si>
    <t>MADELEINE.GILA@GMAIL.COM</t>
  </si>
  <si>
    <t>ANGELA JARAMILLO</t>
  </si>
  <si>
    <t>ANGELAJ_13@HOTMAIL.COM</t>
  </si>
  <si>
    <t>TORRES LAZAR</t>
  </si>
  <si>
    <t>CHRISTIAN PAUL</t>
  </si>
  <si>
    <t>CHRISTIAN PAUL TORRES LAZAR</t>
  </si>
  <si>
    <t>TORRESLAZAR@GMAIL.COM</t>
  </si>
  <si>
    <t>RUBIO MORENO</t>
  </si>
  <si>
    <t>MARIA PAULA RUBIO MORENO</t>
  </si>
  <si>
    <t>MARUIAPAULA.RUBIO86@GMAIL.COM</t>
  </si>
  <si>
    <t>DUARTE BERMUDEZ</t>
  </si>
  <si>
    <t>NATALI ROCIO</t>
  </si>
  <si>
    <t>NATALI ROCIO DUARTE BERMUDEZ</t>
  </si>
  <si>
    <t>NATALIDUARTEBERMUDEZ@GMAIL.COM</t>
  </si>
  <si>
    <t>TAMAYO BERMUDEZ</t>
  </si>
  <si>
    <t>JUAN JOSÉ</t>
  </si>
  <si>
    <t>JUAN JOSÉ TAMAYO BERMUDEZ</t>
  </si>
  <si>
    <t>JUANJOTABE@HOTMAIL.COM</t>
  </si>
  <si>
    <t>MORALES HIGUITA</t>
  </si>
  <si>
    <t>LICED</t>
  </si>
  <si>
    <t>LICED MORALES HIGUITA</t>
  </si>
  <si>
    <t>LICEDMORALES99@GMAIL.COM</t>
  </si>
  <si>
    <t>MESA</t>
  </si>
  <si>
    <t>LAURA MESA</t>
  </si>
  <si>
    <t>LAURAMESAG159@GMAIL.COM</t>
  </si>
  <si>
    <t>FELIPE GIRALDO</t>
  </si>
  <si>
    <t>PIPE-291@HOTMAIL.COM</t>
  </si>
  <si>
    <t>SARA MONTOYA</t>
  </si>
  <si>
    <t>SARAMONTOYITA@GMAIL.COM</t>
  </si>
  <si>
    <t>ELIANA GAVIRIA</t>
  </si>
  <si>
    <t>ELI_.29@HOTMAIL.COM</t>
  </si>
  <si>
    <t>VELASQUEZ BOLIVAR</t>
  </si>
  <si>
    <t>ELISA VELASQUEZ BOLIVAR</t>
  </si>
  <si>
    <t>ELISAVELASQUEZBOLIVAR@HOTMAIL.COM</t>
  </si>
  <si>
    <t>LEIDY CAICEDO</t>
  </si>
  <si>
    <t>SEPULVEDAJOHANA171@GMAIL.COM</t>
  </si>
  <si>
    <t>LUJAN CARMONA</t>
  </si>
  <si>
    <t>MELISA</t>
  </si>
  <si>
    <t>MELISA LUJAN CARMONA</t>
  </si>
  <si>
    <t>MELISA.LUJANC@GMAIL.COM</t>
  </si>
  <si>
    <t>CORREA BERMUDEZ</t>
  </si>
  <si>
    <t>ANA MILENA</t>
  </si>
  <si>
    <t>ANA MILENA CORREA BERMUDEZ</t>
  </si>
  <si>
    <t>AMCORREAB0619@GMAIL.COM</t>
  </si>
  <si>
    <t>MARIN</t>
  </si>
  <si>
    <t>PAULA MARIN</t>
  </si>
  <si>
    <t>POLAMARIN0409@HOTMAIL.COM</t>
  </si>
  <si>
    <t>GOMEZ CASAS</t>
  </si>
  <si>
    <t>ISABEL CRISTINA GOMEZ CASAS</t>
  </si>
  <si>
    <t>ISABELGOMEZCASAS@GMAIL.COM</t>
  </si>
  <si>
    <t>ZULETA BERMUDEZ</t>
  </si>
  <si>
    <t>LUISA FERNANDA ZULETA BERMUDEZ</t>
  </si>
  <si>
    <t>LUFE8614@GMAIL.COM</t>
  </si>
  <si>
    <t>ALEJANDRO LONDOÑO</t>
  </si>
  <si>
    <t>ALELO965@GMAIL.COM</t>
  </si>
  <si>
    <t>JUAN MIGUEL</t>
  </si>
  <si>
    <t>JUAN MIGUEL NOREÑA</t>
  </si>
  <si>
    <t>JUANMIGUELNORENA5@GMAIL.COM</t>
  </si>
  <si>
    <t>YAMILE</t>
  </si>
  <si>
    <t>YAMILE ROMERO</t>
  </si>
  <si>
    <t>YAMILE.ROMEROB20@GMAIL.COM</t>
  </si>
  <si>
    <t>MONICA MORALES</t>
  </si>
  <si>
    <t>MONIK_06-30@HOTMAIL.COM</t>
  </si>
  <si>
    <t>MORENO RUSINQUE</t>
  </si>
  <si>
    <t>DIEGO JAVIER</t>
  </si>
  <si>
    <t>DIEGO JAVIER MORENO RUSINQUE</t>
  </si>
  <si>
    <t>DIEGOJAVIMR@GMAIL.COM</t>
  </si>
  <si>
    <t>ROCHA CRUZ</t>
  </si>
  <si>
    <t>ANNY ROCHA CRUZ</t>
  </si>
  <si>
    <t>8LPQQYDQMK@GONETOR.COM</t>
  </si>
  <si>
    <t>BUITRAGO CUELLAR</t>
  </si>
  <si>
    <t>JENNIFFER ADRIANA BUITRAGO CUELLAR</t>
  </si>
  <si>
    <t>BUITRAGOCADRI@GMAIL.COM</t>
  </si>
  <si>
    <t>LUCIA RAMIREZ</t>
  </si>
  <si>
    <t>OLRAMIREZ27@GMAIL.COM</t>
  </si>
  <si>
    <t>NATALIA GONZALEZ</t>
  </si>
  <si>
    <t>NATAGONZALEZ.SIERRA@GMAIL.COM</t>
  </si>
  <si>
    <t>ACOSTA GARCIA</t>
  </si>
  <si>
    <t>LUIS CARLOS ACOSTA GARCIA</t>
  </si>
  <si>
    <t>S2LUISCARLOS@GMAIL.COM</t>
  </si>
  <si>
    <t>AGUIRRE BOLAÑOS</t>
  </si>
  <si>
    <t>JOHAN SEBASTIAN</t>
  </si>
  <si>
    <t>JOHAN SEBASTIAN AGUIRRE BOLAÑOS</t>
  </si>
  <si>
    <t>SSAGUIRRE22@GMAIL.COM</t>
  </si>
  <si>
    <t>CRUZ BECERRA</t>
  </si>
  <si>
    <t>STHEFANY ALEJANDRA</t>
  </si>
  <si>
    <t>STHEFANY ALEJANDRA CRUZ BECERRA</t>
  </si>
  <si>
    <t>STHALE.CRUZ@GMAIL.COM</t>
  </si>
  <si>
    <t>CLAUDIA LORENA</t>
  </si>
  <si>
    <t>CLAUDIA LORENA HERNANDEZ</t>
  </si>
  <si>
    <t>LORENITAHERNANDEZMURCIA@GMAIL.COM</t>
  </si>
  <si>
    <t>PIZA</t>
  </si>
  <si>
    <t>RUTH</t>
  </si>
  <si>
    <t>RUTH PIZA</t>
  </si>
  <si>
    <t>RUTH1690@HOTMAIL.COM</t>
  </si>
  <si>
    <t>RAMIREZ BARRETO</t>
  </si>
  <si>
    <t>ANDRES RAMIREZ BARRETO</t>
  </si>
  <si>
    <t>KENDRESRAM@GMAIL.COM</t>
  </si>
  <si>
    <t>AHUMADA MEDINA</t>
  </si>
  <si>
    <t>DEISSY YINETH</t>
  </si>
  <si>
    <t>DEISSY YINETH AHUMADA MEDINA</t>
  </si>
  <si>
    <t>DEISSYQ@GMAIL.COM</t>
  </si>
  <si>
    <t>LAVERDE AHUMADA</t>
  </si>
  <si>
    <t>ANGELA LAVERDE AHUMADA</t>
  </si>
  <si>
    <t>LUALAVERDE@GMAIL.COM</t>
  </si>
  <si>
    <t>KATERIN ORTIZ</t>
  </si>
  <si>
    <t>ANGIEK0606@HOTMAIL.COM</t>
  </si>
  <si>
    <t>DIAZ BUITRAGO</t>
  </si>
  <si>
    <t>JORS KATERIN</t>
  </si>
  <si>
    <t>JORS KATERIN DIAZ BUITRAGO</t>
  </si>
  <si>
    <t>KATA122407@HOTMAIL.COM</t>
  </si>
  <si>
    <t>ORTIZ HERMOSA</t>
  </si>
  <si>
    <t>MANUELA ORTIZ HERMOSA</t>
  </si>
  <si>
    <t>ORTIZHERMOSAMANU@GMAIL.COM</t>
  </si>
  <si>
    <t>RUIZ</t>
  </si>
  <si>
    <t>ISABELLA RUIZ</t>
  </si>
  <si>
    <t>ISABELLARUIZORTEGA09@GMAIL.COM</t>
  </si>
  <si>
    <t>VARGA</t>
  </si>
  <si>
    <t>SARA VARGA</t>
  </si>
  <si>
    <t>CATALINAVARGASM1995@GMAIL.COM</t>
  </si>
  <si>
    <t>AGUILAR</t>
  </si>
  <si>
    <t>JUAN DIEGO AGUILAR</t>
  </si>
  <si>
    <t>JUANDAGUILAR2004@GMAIL.COM</t>
  </si>
  <si>
    <t>JUAN GOMEZ</t>
  </si>
  <si>
    <t>JUANFELIPEGH07@GMAIL.COM</t>
  </si>
  <si>
    <t>NICOLAS SALAZAR</t>
  </si>
  <si>
    <t>NICOSALAZNAV@GMAIL.COM</t>
  </si>
  <si>
    <t>PEÑA</t>
  </si>
  <si>
    <t>ANDREA PEÑA</t>
  </si>
  <si>
    <t>ANDREA.PEGNA17@GMAIL.COM</t>
  </si>
  <si>
    <t>MORENO MORA</t>
  </si>
  <si>
    <t>CINDY PAOLA</t>
  </si>
  <si>
    <t>CINDY PAOLA MORENO MORA</t>
  </si>
  <si>
    <t>PAOP6422@YAHOO.ES</t>
  </si>
  <si>
    <t>PULIDO VERGARA</t>
  </si>
  <si>
    <t>YESIKA PAOLA</t>
  </si>
  <si>
    <t>YESIKA PAOLA PULIDO VERGARA</t>
  </si>
  <si>
    <t>PAOPULIVER@HOTMAIL.COM</t>
  </si>
  <si>
    <t>MARIANA ROMERO</t>
  </si>
  <si>
    <t>MARIANAR99@HOTMAIL.COM</t>
  </si>
  <si>
    <t>LEGUIZAMON VELASQUEZ</t>
  </si>
  <si>
    <t>MIGUEL ANGEL LEGUIZAMON VELASQUEZ</t>
  </si>
  <si>
    <t>MIGUELANGELLEVE@YAHOO.ES</t>
  </si>
  <si>
    <t>DAZA REY</t>
  </si>
  <si>
    <t>CLAUDIA MARCELA DAZA REY</t>
  </si>
  <si>
    <t>CLAUDIA_DAZA@OUTLOOK.COM</t>
  </si>
  <si>
    <t>GABRIELA CASTELLANOS</t>
  </si>
  <si>
    <t>GABI.CTORRES30@GMAIL.COM</t>
  </si>
  <si>
    <t>PARAMO OLAYA</t>
  </si>
  <si>
    <t>CATALINA PARAMO OLAYA</t>
  </si>
  <si>
    <t>CATALINAPARAMOOLAYA@GMAIL.COM</t>
  </si>
  <si>
    <t>OSPINA</t>
  </si>
  <si>
    <t>MICHELLE OSPINA</t>
  </si>
  <si>
    <t>NUSTAMICHELLE.97@GMAIL.COM</t>
  </si>
  <si>
    <t>RAMIREZ MERCHAN</t>
  </si>
  <si>
    <t>DANIELA RAMIREZ MERCHAN</t>
  </si>
  <si>
    <t>DANIELAAAR09@GMAIL.COM</t>
  </si>
  <si>
    <t>GARAVITO</t>
  </si>
  <si>
    <t>INGRID GARAVITO</t>
  </si>
  <si>
    <t>DANIELGARAVITO@GMAIL.COM</t>
  </si>
  <si>
    <t>QUINTERO ROGELIS</t>
  </si>
  <si>
    <t>JUAN CARLOS QUINTERO ROGELIS</t>
  </si>
  <si>
    <t>JUANKRLOS9617@GMAIL.COM</t>
  </si>
  <si>
    <t>LANGLADE HIDALGO</t>
  </si>
  <si>
    <t>MARIA ALEJANDRA LANGLADE HIDALGO</t>
  </si>
  <si>
    <t>ALEJANDRA.LANGLADE@GMAIL.COM</t>
  </si>
  <si>
    <t>SUAREZ ALONSO</t>
  </si>
  <si>
    <t>MARIA FERNANDA SUAREZ ALONSO</t>
  </si>
  <si>
    <t>MAFESUAL@GMAIL.COM</t>
  </si>
  <si>
    <t>CARRILLO</t>
  </si>
  <si>
    <t>ARLEY</t>
  </si>
  <si>
    <t>ARLEY CARRILLO</t>
  </si>
  <si>
    <t>ARLEY12362@GMAIL.COM</t>
  </si>
  <si>
    <t>NICOLAS LOPEZ</t>
  </si>
  <si>
    <t>NICOLOPEZ9328@GMAIL.COM</t>
  </si>
  <si>
    <t>KATHERINE DIAZ</t>
  </si>
  <si>
    <t>CKDIAZ.0693@GMAIL.COM</t>
  </si>
  <si>
    <t>ANDRES RAMIREZ</t>
  </si>
  <si>
    <t>EDUARAMIREZ.24@GMAIL.COM</t>
  </si>
  <si>
    <t>LAURA ALVARADO</t>
  </si>
  <si>
    <t>LALVARADOBELTRAN@GMAIL.COM</t>
  </si>
  <si>
    <t>PALOMINO</t>
  </si>
  <si>
    <t>DIANA PALOMINO</t>
  </si>
  <si>
    <t>DIANI_JAZZ@HOTMAIL.COM</t>
  </si>
  <si>
    <t>VANESSA SANCHEZ</t>
  </si>
  <si>
    <t>VANE_VOLEY03@HOTMAIL.COM</t>
  </si>
  <si>
    <t>RAMIREZ MONTENEGRO</t>
  </si>
  <si>
    <t>ADRIANA RAMIREZ MONTENEGRO</t>
  </si>
  <si>
    <t>ADMILE6@HOTMAIL.COM</t>
  </si>
  <si>
    <t>CACAIS</t>
  </si>
  <si>
    <t>ADRIANA CACAIS</t>
  </si>
  <si>
    <t>ADRIANARCG90@GMAIL.COM</t>
  </si>
  <si>
    <t>ASTAISA</t>
  </si>
  <si>
    <t>XIMENA ASTAISA</t>
  </si>
  <si>
    <t>XIMENAASTAISA@GMAIL.COM</t>
  </si>
  <si>
    <t>FAJARDO</t>
  </si>
  <si>
    <t>NATALIA FAJARDO</t>
  </si>
  <si>
    <t>NATALIAFAJARDO1@HOTMAIL.COM</t>
  </si>
  <si>
    <t>ELSA</t>
  </si>
  <si>
    <t>POVEDA</t>
  </si>
  <si>
    <t>POVEDA ELSA</t>
  </si>
  <si>
    <t>ELMAPORA_05@HOTMAIL.COM</t>
  </si>
  <si>
    <t>GALINDO ROSERO</t>
  </si>
  <si>
    <t>DAYANA GALINDO ROSERO</t>
  </si>
  <si>
    <t>DAYANAGALINDO.R@GMAIL.COM</t>
  </si>
  <si>
    <t>MAURICIO LOPEZ</t>
  </si>
  <si>
    <t>MAURICIO.LOVERONA@GMAIL.COM</t>
  </si>
  <si>
    <t>CASTILLO HURTADO</t>
  </si>
  <si>
    <t>CINDY CASTILLO HURTADO</t>
  </si>
  <si>
    <t>CINDYCASTILLOHURTADO@GMAIL.COM</t>
  </si>
  <si>
    <t>DIEGO DUQUE</t>
  </si>
  <si>
    <t>SALAZAR900@GMAIL.COM</t>
  </si>
  <si>
    <t>PAOLA BERNAL</t>
  </si>
  <si>
    <t>PAOBERMO@GMAIL.COM</t>
  </si>
  <si>
    <t>RODRIGUEZ PRADA</t>
  </si>
  <si>
    <t>LAURA RODRIGUEZ PRADA</t>
  </si>
  <si>
    <t>LALITA.COL@HOTMAIL.COM</t>
  </si>
  <si>
    <t>SANDOVAL ROJAS</t>
  </si>
  <si>
    <t>ANDREA DEL PILAR</t>
  </si>
  <si>
    <t>ANDREA DEL PILAR SANDOVAL ROJAS</t>
  </si>
  <si>
    <t>ANDREWSANDOV@GMAIL.COM</t>
  </si>
  <si>
    <t>LLANOS</t>
  </si>
  <si>
    <t>LLANOS DIANA</t>
  </si>
  <si>
    <t>DIANALLANOSDIAZ@GMAIL.COM</t>
  </si>
  <si>
    <t>JAIRO HERNANDEZ</t>
  </si>
  <si>
    <t>JAIROANDRES_3@HOTMAIL.COM</t>
  </si>
  <si>
    <t>GRANADOA</t>
  </si>
  <si>
    <t>JUAN GRANADOA</t>
  </si>
  <si>
    <t>JUAN.GRANADOS@GMAIL.COM</t>
  </si>
  <si>
    <t>BAYONA</t>
  </si>
  <si>
    <t>BAYONA MARIANA</t>
  </si>
  <si>
    <t>MARIANABAYONAR@GMAIL.COM</t>
  </si>
  <si>
    <t>DAVID RICARDO</t>
  </si>
  <si>
    <t>DAVID RICARDO RODRIGUEZ</t>
  </si>
  <si>
    <t>RODRIGUEZD939@GMAIL.COM</t>
  </si>
  <si>
    <t>MARIANA OSSA</t>
  </si>
  <si>
    <t>MARIANAOSSA.B@HOTMAIL.COM</t>
  </si>
  <si>
    <t>PRADA MARTINEZ</t>
  </si>
  <si>
    <t>MARIA FERNANDA PRADA MARTINEZ</t>
  </si>
  <si>
    <t>MAFEPRADA4@GMAIL.COM</t>
  </si>
  <si>
    <t>LAURASOFIAMESA@HOTMAIL.COM</t>
  </si>
  <si>
    <t>MARIANA GOMEZ</t>
  </si>
  <si>
    <t>MARIANAGOMEZ39@YAHOO.COM</t>
  </si>
  <si>
    <t>VALENTINA BUENO</t>
  </si>
  <si>
    <t>VALENTINABFDZ04@HOTMAIL.COM</t>
  </si>
  <si>
    <t>CAMILO RODRIGUEZ</t>
  </si>
  <si>
    <t>CRODRIGUEZCUBILLOS@OUTLOOK.COM</t>
  </si>
  <si>
    <t>RODRIGUEZ DOMINGUEZ</t>
  </si>
  <si>
    <t>MARIA LUCIA RODRIGUEZ DOMINGUEZ</t>
  </si>
  <si>
    <t>MARIALUCIARODRIGUEZ1@GMAIL.COM</t>
  </si>
  <si>
    <t>ISAZA RESTREPO</t>
  </si>
  <si>
    <t>CAMILA ISAZA RESTREPO</t>
  </si>
  <si>
    <t>MILAISAZA1998@GMAIL.COM</t>
  </si>
  <si>
    <t>CUBIDES</t>
  </si>
  <si>
    <t>NICOLAS CUBIDES</t>
  </si>
  <si>
    <t>NICOLASCUBIDES@HOTMAIL.COM</t>
  </si>
  <si>
    <t>ANGELICA TORRES</t>
  </si>
  <si>
    <t>ANGELICATORRESDF@GMAIL.COM</t>
  </si>
  <si>
    <t>NARANJO</t>
  </si>
  <si>
    <t>MARÍA PAULA</t>
  </si>
  <si>
    <t>MARÍA PAULA NARANJO</t>
  </si>
  <si>
    <t>MARIAPAULANARANJO6@GMAIL.COM</t>
  </si>
  <si>
    <t>SALGAR</t>
  </si>
  <si>
    <t>SEBASTIAN SALGAR</t>
  </si>
  <si>
    <t>SEBASTIANSALGAR24@GMAIL.COM</t>
  </si>
  <si>
    <t>MONSALVE</t>
  </si>
  <si>
    <t>CATALINA MONSALVE</t>
  </si>
  <si>
    <t>CATALINAMONSALVER@HOTMAIL.COM</t>
  </si>
  <si>
    <t>NICOLAS RODRIGUEZ</t>
  </si>
  <si>
    <t>NICORODGAR@HOTMAIL.COM</t>
  </si>
  <si>
    <t>ARELLANO</t>
  </si>
  <si>
    <t>VANESSA ARELLANO</t>
  </si>
  <si>
    <t>VANEAQ9705@HOTMAIL.COM</t>
  </si>
  <si>
    <t>VIVAS</t>
  </si>
  <si>
    <t>SERGIO VIVAS</t>
  </si>
  <si>
    <t>VIVASSERGIOALEJANDRO@GMAIL.COM</t>
  </si>
  <si>
    <t>SUAREZ CORDOBA</t>
  </si>
  <si>
    <t>MARIA CAMILA SUAREZ CORDOBA</t>
  </si>
  <si>
    <t>CAMILAASUAREZ14@GMAIL.COM</t>
  </si>
  <si>
    <t>PINEDA RODRIGUEZ</t>
  </si>
  <si>
    <t>NATALIA PINEDA RODRIGUEZ</t>
  </si>
  <si>
    <t>NATALIAPINEDA806@GMAIL.COM</t>
  </si>
  <si>
    <t>ERASO LASSO</t>
  </si>
  <si>
    <t>ALEJANDRA ERASO LASSO</t>
  </si>
  <si>
    <t>ALERASO2@HOTMAIL.COM</t>
  </si>
  <si>
    <t>AMAYA</t>
  </si>
  <si>
    <t>MARIA LUCIA AMAYA</t>
  </si>
  <si>
    <t>MALUAMAYAR@GMAIL.COM</t>
  </si>
  <si>
    <t>LANCHEROS</t>
  </si>
  <si>
    <t>MATEO LANCHEROS</t>
  </si>
  <si>
    <t>MATEO.LC@HOTMAIL.COM</t>
  </si>
  <si>
    <t>RAEISSI</t>
  </si>
  <si>
    <t>MARYAM</t>
  </si>
  <si>
    <t>MARYAM RAEISSI</t>
  </si>
  <si>
    <t>MARYAMRAEISSI@YAHOO.COM</t>
  </si>
  <si>
    <t>VALENTINA MENDOZA</t>
  </si>
  <si>
    <t>VALEMENDOZA2228@GMAIL.COM</t>
  </si>
  <si>
    <t>JUAN CAMILO MARIN</t>
  </si>
  <si>
    <t>JUANMARIN.C.06@GMAIL.COM</t>
  </si>
  <si>
    <t>ARAUJO</t>
  </si>
  <si>
    <t>ISABELLA ARAUJO</t>
  </si>
  <si>
    <t>ISAARAUJOD@HOTMAIL.COM</t>
  </si>
  <si>
    <t>JUAN GARCIA</t>
  </si>
  <si>
    <t>JUANDAGABO@GMAIL.COM</t>
  </si>
  <si>
    <t>BRICEÑO</t>
  </si>
  <si>
    <t>BRICEÑO SARA</t>
  </si>
  <si>
    <t>SARA.BRICENO.P@GMAIL.COM</t>
  </si>
  <si>
    <t>MARIA CAMILA ESCOBAR</t>
  </si>
  <si>
    <t>MC.ESCOBAR.ARIAS@GMAIL.COM</t>
  </si>
  <si>
    <t>ZORIO CARBONE</t>
  </si>
  <si>
    <t>MARA</t>
  </si>
  <si>
    <t>MARA ZORIO CARBONE</t>
  </si>
  <si>
    <t>MARAZORIO@HOTMAIL.COM</t>
  </si>
  <si>
    <t>DAVILA MARTINEZ</t>
  </si>
  <si>
    <t>CARLOS FELIPE</t>
  </si>
  <si>
    <t>CARLOS FELIPE DAVILA MARTINEZ</t>
  </si>
  <si>
    <t>CDAVILA458@GMAIL.COM</t>
  </si>
  <si>
    <t>ALEJANDRA TORRES</t>
  </si>
  <si>
    <t>ALE.JA196@HOTMAIL.COM</t>
  </si>
  <si>
    <t>DAZA CORONEL</t>
  </si>
  <si>
    <t>PAOLA ANDREA DAZA CORONEL</t>
  </si>
  <si>
    <t>PAO-DAZA@HOTMAIL.COM</t>
  </si>
  <si>
    <t>OCAMPO</t>
  </si>
  <si>
    <t>DANIELA OCAMPO</t>
  </si>
  <si>
    <t>DANI.OCMA@HOTMAIL.COM</t>
  </si>
  <si>
    <t>LAURA LARA</t>
  </si>
  <si>
    <t>LALARAR.1606@GMAIL.COM</t>
  </si>
  <si>
    <t>MARIA CEBALLOS</t>
  </si>
  <si>
    <t>MMCEBALLOSPELAEZ@GMAIL.COM</t>
  </si>
  <si>
    <t>TORRES TOVAR</t>
  </si>
  <si>
    <t>CAMILO ANDRES TORRES TOVAR</t>
  </si>
  <si>
    <t>CMTT.466@GMAIL.COM</t>
  </si>
  <si>
    <t>BLOOM NAVEA</t>
  </si>
  <si>
    <t>CARLOS GUILLERMO</t>
  </si>
  <si>
    <t>CARLOS GUILLERMO BLOOM NAVEA</t>
  </si>
  <si>
    <t>CARLOSBLOOM_7@HOTMAIL.COM</t>
  </si>
  <si>
    <t>BOTRRO</t>
  </si>
  <si>
    <t>MANUEL BOTRRO</t>
  </si>
  <si>
    <t>MANUEL@GMAIL.COM</t>
  </si>
  <si>
    <t>LAURA VILLEGAS</t>
  </si>
  <si>
    <t>LAURAVILLEGASPRIETOCORTES@GMAIL.COM</t>
  </si>
  <si>
    <t>AMORTEGUI HERNANDEZ</t>
  </si>
  <si>
    <t>DANIELA MARIA AMORTEGUI HERNANDEZ</t>
  </si>
  <si>
    <t>DANI27_27@HOTMAIL.COM</t>
  </si>
  <si>
    <t>ALVIS</t>
  </si>
  <si>
    <t>HEIDY</t>
  </si>
  <si>
    <t>HEIDY ALVIS</t>
  </si>
  <si>
    <t>HALVISG@GMAIL.COM</t>
  </si>
  <si>
    <t>WALTEROS</t>
  </si>
  <si>
    <t>DANIELA WALTEROS</t>
  </si>
  <si>
    <t>DWALTEROSRIVERA@HOTMAIL.COM</t>
  </si>
  <si>
    <t>DANIELA JIMENEZ</t>
  </si>
  <si>
    <t>DANIELAJIMENEZROMERO@HOTMAIL.COM</t>
  </si>
  <si>
    <t>QUINTERO GIRALDO</t>
  </si>
  <si>
    <t>SHARICK</t>
  </si>
  <si>
    <t>SHARICK QUINTERO GIRALDO</t>
  </si>
  <si>
    <t>BERRIO</t>
  </si>
  <si>
    <t>SEBASTIAN BERRIO</t>
  </si>
  <si>
    <t>SBERRIO@ICLOUD.COM</t>
  </si>
  <si>
    <t>MANUEL TORRES</t>
  </si>
  <si>
    <t>MANUELCARDE41@GMAIL.COM</t>
  </si>
  <si>
    <t>CHEGWIN</t>
  </si>
  <si>
    <t>NOCOLLE</t>
  </si>
  <si>
    <t>NOCOLLE CHEGWIN</t>
  </si>
  <si>
    <t>NICOLLECD@HOTMAIL.COM</t>
  </si>
  <si>
    <t>IVONNE</t>
  </si>
  <si>
    <t>IVONNE ACOSTA</t>
  </si>
  <si>
    <t>KEEPOUTJONNYS@GMAIL.COM</t>
  </si>
  <si>
    <t>VILLAMIL BAUTISTA</t>
  </si>
  <si>
    <t>DANIELA VILLAMIL BAUTISTA</t>
  </si>
  <si>
    <t>DANIELAVIBA10@GMAIL.COM</t>
  </si>
  <si>
    <t>CONCHA ORTIZ</t>
  </si>
  <si>
    <t>NATALIA CONCHA ORTIZ</t>
  </si>
  <si>
    <t>NATALIA.CONCHA.ORTIZ@GMAIL.COM</t>
  </si>
  <si>
    <t>PACHECO GUARNIZO</t>
  </si>
  <si>
    <t>JULIANA PACHECO GUARNIZO</t>
  </si>
  <si>
    <t>JULIANAPACHECO2806@HOTMAIL.COM</t>
  </si>
  <si>
    <t>MENESES</t>
  </si>
  <si>
    <t>NICOLAS MENESES</t>
  </si>
  <si>
    <t>NMENESESSARMIENTO@GMAIL.COM</t>
  </si>
  <si>
    <t>MARIA LOPEZ</t>
  </si>
  <si>
    <t>LOPEZSILVAMT@GMAIL.COM</t>
  </si>
  <si>
    <t>CALLE DANIELA</t>
  </si>
  <si>
    <t>DCALLE95@HOTMAIL.COM</t>
  </si>
  <si>
    <t>MILANES ESCOBAR</t>
  </si>
  <si>
    <t>SONIA ALEJANDRA</t>
  </si>
  <si>
    <t>SONIA ALEJANDRA MILANES ESCOBAR</t>
  </si>
  <si>
    <t>SONIAMILANESE1@GMAIL.COM</t>
  </si>
  <si>
    <t>SALAS</t>
  </si>
  <si>
    <t>NIKOLAS</t>
  </si>
  <si>
    <t>NIKOLAS SALAS</t>
  </si>
  <si>
    <t>NIKOLAS.SALAS@GMAIL.COM</t>
  </si>
  <si>
    <t>LOPEZ MOYA</t>
  </si>
  <si>
    <t>ROBERT MICHEL</t>
  </si>
  <si>
    <t>ROBERT MICHEL LOPEZ MOYA</t>
  </si>
  <si>
    <t>ROMILOMO.LOPEZ@GMAIL.COM</t>
  </si>
  <si>
    <t>LAURA BARRIOS</t>
  </si>
  <si>
    <t>LAURA.BARRIOS0694@GMAIL.COM</t>
  </si>
  <si>
    <t>ANA MARIA RUIZ</t>
  </si>
  <si>
    <t>ANITARU.02@GMAIL.COM</t>
  </si>
  <si>
    <t>FLECHAS</t>
  </si>
  <si>
    <t>MELISSA FLECHAS</t>
  </si>
  <si>
    <t>MELILURY@HOTMAIL.COM</t>
  </si>
  <si>
    <t>GALINDO MONTOYA</t>
  </si>
  <si>
    <t>JULIANA GALINDO MONTOYA</t>
  </si>
  <si>
    <t>JULI_GALINDO@ME.COM</t>
  </si>
  <si>
    <t>TORRES ALARCON</t>
  </si>
  <si>
    <t>MICHAEL STEVEN</t>
  </si>
  <si>
    <t>MICHAEL STEVEN TORRES ALARCON</t>
  </si>
  <si>
    <t>MITORALAR@GMAIL.COM</t>
  </si>
  <si>
    <t>SENOSIAIN</t>
  </si>
  <si>
    <t>SEBASTIAN SENOSIAIN</t>
  </si>
  <si>
    <t>SSENOSIAIN93@GMAIL.COM</t>
  </si>
  <si>
    <t>ANA MARIA LOZANO</t>
  </si>
  <si>
    <t>AMLF93@GMAIL.COM</t>
  </si>
  <si>
    <t>MANTILLA CHACON</t>
  </si>
  <si>
    <t>STEFANY MARIA</t>
  </si>
  <si>
    <t>STEFANY MARIA MANTILLA CHACON</t>
  </si>
  <si>
    <t>STEFY_MMC93@GMAIL.COM</t>
  </si>
  <si>
    <t>LEIDY ACEVEDO</t>
  </si>
  <si>
    <t>LACEVEDOSANABRIA@GMAIL.COM</t>
  </si>
  <si>
    <t>RAMIREZ GUARIN</t>
  </si>
  <si>
    <t>TULIO ANDRES</t>
  </si>
  <si>
    <t>TULIO ANDRES RAMIREZ GUARIN</t>
  </si>
  <si>
    <t>TARG93@HOTMAIL.COM</t>
  </si>
  <si>
    <t>PAULA ANDREA GUTIERREZ</t>
  </si>
  <si>
    <t>PAULAANDREA.GUTIERREZD@GMAIL.COM</t>
  </si>
  <si>
    <t>MARIA CAMILA CASTILLO</t>
  </si>
  <si>
    <t>MARIACAMILA120@HOTMAIL.COM</t>
  </si>
  <si>
    <t>RENTERIA</t>
  </si>
  <si>
    <t>RENTERIA LAURA</t>
  </si>
  <si>
    <t>LAURA.RENTERIAN01@HOTMAIL.COM</t>
  </si>
  <si>
    <t>ESTEBAN SANCHEZ</t>
  </si>
  <si>
    <t>ESTEBANSANCHEZ0793@GMAIL.COM</t>
  </si>
  <si>
    <t>GOMEZ SAENZ</t>
  </si>
  <si>
    <t>MARIA FERNANDA GOMEZ SAENZ</t>
  </si>
  <si>
    <t>MARIAFGOMEZS@OUTLOOK.COM</t>
  </si>
  <si>
    <t>DUQUE HERRERA</t>
  </si>
  <si>
    <t>MARIANA DUQUE HERRERA</t>
  </si>
  <si>
    <t>MARIANADUQUEH@GMAIL.COM</t>
  </si>
  <si>
    <t>PARADA</t>
  </si>
  <si>
    <t>DIANA PARADA</t>
  </si>
  <si>
    <t>PARADADIANA159@GMAIL.COM</t>
  </si>
  <si>
    <t>GRANADO LIANA MARIA</t>
  </si>
  <si>
    <t>DIAZ GRANADO LIANA MARIA</t>
  </si>
  <si>
    <t>LMDZGA14@HOTMAIL.COM</t>
  </si>
  <si>
    <t>FELDMAN ALVAREZ</t>
  </si>
  <si>
    <t>MONICA FELDMAN ALVAREZ</t>
  </si>
  <si>
    <t>MONIK_F27@HOTMAIL.COM</t>
  </si>
  <si>
    <t>DANIELA ROMERO</t>
  </si>
  <si>
    <t>DROMEROD630@GMAIL.COM</t>
  </si>
  <si>
    <t>HERNANDEZ VALCARCEL</t>
  </si>
  <si>
    <t>LUPITA</t>
  </si>
  <si>
    <t>LUPITA HERNANDEZ VALCARCEL</t>
  </si>
  <si>
    <t>LUPITA.HVH@GMAIL.COM</t>
  </si>
  <si>
    <t>PAULA BERRIO</t>
  </si>
  <si>
    <t>PGABBF@GMAIL.COM</t>
  </si>
  <si>
    <t>TATIANA JARAMILLO</t>
  </si>
  <si>
    <t>TATIANAJARAMILLOV@GMAIL.COM</t>
  </si>
  <si>
    <t>ZULUAGA QUINTERO</t>
  </si>
  <si>
    <t>SEBASTIAN ZULUAGA QUINTERO</t>
  </si>
  <si>
    <t>S.ZULUAGA1999@HOTMAIL.COM</t>
  </si>
  <si>
    <t>MATTOS</t>
  </si>
  <si>
    <t>ALEJANDRA MATTOS</t>
  </si>
  <si>
    <t>ALEJANDRAMATTOS03@GMAIL.COM</t>
  </si>
  <si>
    <t>PERDOMO GUZMAN</t>
  </si>
  <si>
    <t>JOSE GABRIEL</t>
  </si>
  <si>
    <t>JOSE GABRIEL PERDOMO GUZMAN</t>
  </si>
  <si>
    <t>JGPG09@HOTMAIL.COM</t>
  </si>
  <si>
    <t>PEDRO</t>
  </si>
  <si>
    <t>PEDRO PAEZ</t>
  </si>
  <si>
    <t>PEDROPAEZ92@GMAIL.COM</t>
  </si>
  <si>
    <t>MARIA AVILA</t>
  </si>
  <si>
    <t>MAPAO2AVILA@GMAIL.COM</t>
  </si>
  <si>
    <t>CATALINA LÓPEZ</t>
  </si>
  <si>
    <t>CATALINA.LOPEZ.TR@GMAIL.COM</t>
  </si>
  <si>
    <t>ANGULO GONZALEZ</t>
  </si>
  <si>
    <t>ZULLY ANDREA</t>
  </si>
  <si>
    <t>ZULLY ANDREA ANGULO GONZALEZ</t>
  </si>
  <si>
    <t>ZULLYANDRE08@GMAIL.COM</t>
  </si>
  <si>
    <t>SOFIA ARDILA BORAS</t>
  </si>
  <si>
    <t>LAURA SOFIA ARDILA BORAS</t>
  </si>
  <si>
    <t>LAURA.ARDILA91@GMAIL.COM</t>
  </si>
  <si>
    <t>GALINDO TORRES</t>
  </si>
  <si>
    <t>JUANA MARIA</t>
  </si>
  <si>
    <t>JUANA MARIA GALINDO TORRES</t>
  </si>
  <si>
    <t>JUANAMARIA.GALINDOTORRES@GMAIL.COM</t>
  </si>
  <si>
    <t>GOMEZ SANTIAGO</t>
  </si>
  <si>
    <t>CAMACHO</t>
  </si>
  <si>
    <t>CAMACHO GOMEZ SANTIAGO</t>
  </si>
  <si>
    <t>SANTICAMACHO456@GMAIL.COM</t>
  </si>
  <si>
    <t>MORENO CHANTAL</t>
  </si>
  <si>
    <t>CHANTAL</t>
  </si>
  <si>
    <t>CHANTAL MORENO CHANTAL</t>
  </si>
  <si>
    <t>CHANTI2091@HOTMAIL.COM</t>
  </si>
  <si>
    <t>MARIA CASTRO</t>
  </si>
  <si>
    <t>MARIA.PENA08@HOTMAIL.COM</t>
  </si>
  <si>
    <t>SUA GARCIA</t>
  </si>
  <si>
    <t>DIEGO FERNANDO SUA GARCIA</t>
  </si>
  <si>
    <t>DIEGOSUA5@HOTMAIL.COM</t>
  </si>
  <si>
    <t>AVELLANEDA</t>
  </si>
  <si>
    <t>ESTEFANIA AVELLANEDA</t>
  </si>
  <si>
    <t>ESTEFANIAEVELLANEDA@HOTMAIL.COM</t>
  </si>
  <si>
    <t>PEÑUELA</t>
  </si>
  <si>
    <t>NATALIA PEÑUELA</t>
  </si>
  <si>
    <t>NATALIAPENUELA4@GMAIL.COM</t>
  </si>
  <si>
    <t>JIMENEZ RAMIREZ</t>
  </si>
  <si>
    <t>NATALIA JIMENEZ RAMIREZ</t>
  </si>
  <si>
    <t>NATALIAJIMENEZRAMIREZ@GMAIL.COM</t>
  </si>
  <si>
    <t>GODOY</t>
  </si>
  <si>
    <t>NICOLÁS</t>
  </si>
  <si>
    <t>NICOLÁS GODOY</t>
  </si>
  <si>
    <t>NICOLASGODOYV@HOTMAIL.COM</t>
  </si>
  <si>
    <t>OCHOA</t>
  </si>
  <si>
    <t>MELISSA OCHOA</t>
  </si>
  <si>
    <t>MELISSAOCHOAC@HOTMAIL.COM</t>
  </si>
  <si>
    <t>LISA</t>
  </si>
  <si>
    <t>LIZARAZO</t>
  </si>
  <si>
    <t>LIZARAZO LISA</t>
  </si>
  <si>
    <t>LIS.LIZARAZO@GMAIL.COM</t>
  </si>
  <si>
    <t>MESA BARRIOS</t>
  </si>
  <si>
    <t>MONICA MARIA MESA BARRIOS</t>
  </si>
  <si>
    <t>MONIKASA1@HOTMAIL.COM</t>
  </si>
  <si>
    <t>CAIVO</t>
  </si>
  <si>
    <t>JUAN CAIVO</t>
  </si>
  <si>
    <t>JUANCAIVO18@GMAIL.COM</t>
  </si>
  <si>
    <t>CUELLAR</t>
  </si>
  <si>
    <t>CAMILO CUELLAR</t>
  </si>
  <si>
    <t>CHCUELLARABOGADO@GMAIL.COM</t>
  </si>
  <si>
    <t>PAVIA</t>
  </si>
  <si>
    <t>FELIPE PAVIA</t>
  </si>
  <si>
    <t>PIPEPAVIA2590@GMAIL.COM</t>
  </si>
  <si>
    <t>VARGAS BARRIGA</t>
  </si>
  <si>
    <t>ALEJANDRO VARGAS BARRIGA</t>
  </si>
  <si>
    <t>ARE017@HOTMAIL.COM</t>
  </si>
  <si>
    <t>RODRIGUEZ FERNANDEZ</t>
  </si>
  <si>
    <t>YOLYN CAROLINA</t>
  </si>
  <si>
    <t>YOLYN CAROLINA RODRIGUEZ FERNANDEZ</t>
  </si>
  <si>
    <t>RODRIGUEZ.YOLYN@GMAIL.COM</t>
  </si>
  <si>
    <t>MOLANO AMAYA</t>
  </si>
  <si>
    <t>LUISA FERNANDA MOLANO AMAYA</t>
  </si>
  <si>
    <t>LUISAMOLANO5@GMAIL.COM</t>
  </si>
  <si>
    <t>OLMOS</t>
  </si>
  <si>
    <t>CATALINA OLMOS</t>
  </si>
  <si>
    <t>CATA53_4@HOTMAIL.COM</t>
  </si>
  <si>
    <t>DIAZ GUANA</t>
  </si>
  <si>
    <t>DAILY STEFANY</t>
  </si>
  <si>
    <t>DAILY STEFANY DIAZ GUANA</t>
  </si>
  <si>
    <t>STEFANYDIAZ0803@GMAIL.COM</t>
  </si>
  <si>
    <t>MANUELA CARDONA</t>
  </si>
  <si>
    <t>CMMANUELA@GMAIL.COM</t>
  </si>
  <si>
    <t>OROZCO LAURA MELISSA</t>
  </si>
  <si>
    <t>OROZCOLAURA2@GMAIL.COM</t>
  </si>
  <si>
    <t>PLESTED</t>
  </si>
  <si>
    <t>NELSON</t>
  </si>
  <si>
    <t>NELSON PLESTED</t>
  </si>
  <si>
    <t>PLESTEDNELSPN@GMAIL.COM</t>
  </si>
  <si>
    <t>AMADO</t>
  </si>
  <si>
    <t>SILVIA AMADO</t>
  </si>
  <si>
    <t>SILVI.AMADO@HOTMAIL.COM</t>
  </si>
  <si>
    <t>MATAMOROS PUERTO</t>
  </si>
  <si>
    <t>LAURA MATAMOROS PUERTO</t>
  </si>
  <si>
    <t>LAURAMATAMORA@HOTMAIL.COM</t>
  </si>
  <si>
    <t>MACEA</t>
  </si>
  <si>
    <t>ALEJANDRO MACEA</t>
  </si>
  <si>
    <t>BOWSERPAT@HOTMAIL.COM</t>
  </si>
  <si>
    <t>VILLALOBOS</t>
  </si>
  <si>
    <t>BIBIANA</t>
  </si>
  <si>
    <t>BIBIANA VILLALOBOS</t>
  </si>
  <si>
    <t>BVILLALOBOSNUR@GMAIL.COM</t>
  </si>
  <si>
    <t>SANCHEZ VERGARA</t>
  </si>
  <si>
    <t>MARIA CATALINA SANCHEZ VERGARA</t>
  </si>
  <si>
    <t>MARIACATALINASANCHES10@GMAIL.COM</t>
  </si>
  <si>
    <t>MEDINA RAMIREZ</t>
  </si>
  <si>
    <t>CHRISTIAN DAVID</t>
  </si>
  <si>
    <t>CHRISTIAN DAVID MEDINA RAMIREZ</t>
  </si>
  <si>
    <t>FRANKLIN033@GMAIL.COM</t>
  </si>
  <si>
    <t>FORERO SANDOVAL</t>
  </si>
  <si>
    <t>ANDRES FELIPE FORERO SANDOVAL</t>
  </si>
  <si>
    <t>ANDRES.FERREROS@OUTLOOK.COM</t>
  </si>
  <si>
    <t>LUIS GARCIA</t>
  </si>
  <si>
    <t>LUGARJOYA89@HOTMAIL.COM</t>
  </si>
  <si>
    <t>VALBUENA</t>
  </si>
  <si>
    <t>CATALINA VALBUENA</t>
  </si>
  <si>
    <t>CATAP296@HOTMAIL.COM</t>
  </si>
  <si>
    <t>CASTILLO ANDREA</t>
  </si>
  <si>
    <t>ANDCASTRI4@GMAIL.COM</t>
  </si>
  <si>
    <t>PEÑA GOMEZ</t>
  </si>
  <si>
    <t>MARIA FERNANDA PEÑA GOMEZ</t>
  </si>
  <si>
    <t>MAFEP89@HOTMAIL.COM</t>
  </si>
  <si>
    <t>HOYOS MELISA</t>
  </si>
  <si>
    <t>MIAHOYOSRESTREPO@GMAIL.COM</t>
  </si>
  <si>
    <t>OSPINA TRUJILLO</t>
  </si>
  <si>
    <t>DANIEL OSPINA TRUJILLO</t>
  </si>
  <si>
    <t>DANIELOSPINA73@HOTMAIL.COM</t>
  </si>
  <si>
    <t>VILLANEDA</t>
  </si>
  <si>
    <t>PAOLA VILLANEDA</t>
  </si>
  <si>
    <t>PAOAGU14@HOTMAIL.COM</t>
  </si>
  <si>
    <t>BLANCO LEON</t>
  </si>
  <si>
    <t>STEPHANIA BLANCO LEON</t>
  </si>
  <si>
    <t>STEPHANIA_43@HOTMAIL.COM</t>
  </si>
  <si>
    <t>MONTAÑEZ</t>
  </si>
  <si>
    <t>MONTAÑEZ CAMILO</t>
  </si>
  <si>
    <t>ANCAMONTA@GMAIL.COM</t>
  </si>
  <si>
    <t>ARIZA NAVARRETE</t>
  </si>
  <si>
    <t>LUZ ANGELICA</t>
  </si>
  <si>
    <t>LUZ ANGELICA ARIZA NAVARRETE</t>
  </si>
  <si>
    <t>LANGELICA.ARIZA@GMAIL.COM</t>
  </si>
  <si>
    <t>SIMON</t>
  </si>
  <si>
    <t>SIMON SUAREZ</t>
  </si>
  <si>
    <t>CORTES RAMIREZ</t>
  </si>
  <si>
    <t>LUZ ANGELA</t>
  </si>
  <si>
    <t>LUZ ANGELA CORTES RAMIREZ</t>
  </si>
  <si>
    <t>ANGELA89COR@GMAIL.COM</t>
  </si>
  <si>
    <t>CARDENAS VASQUEZ</t>
  </si>
  <si>
    <t>DANIELA CARDENAS VASQUEZ</t>
  </si>
  <si>
    <t>DANICARDENAS1806@GMAIL.COM</t>
  </si>
  <si>
    <t>FREDDY</t>
  </si>
  <si>
    <t>FREDDY ANGULO</t>
  </si>
  <si>
    <t>FREDDYANGULOGOMEZ@GMAIL.COM</t>
  </si>
  <si>
    <t>CIFUENTES</t>
  </si>
  <si>
    <t>LUISA CIFUENTES</t>
  </si>
  <si>
    <t>CIFUENTESG.KAREN@GMAIL.COM</t>
  </si>
  <si>
    <t>BOLAÑOS PRIETO</t>
  </si>
  <si>
    <t>PAOLA MARCELA</t>
  </si>
  <si>
    <t>PAOLA MARCELA BOLAÑOS PRIETO</t>
  </si>
  <si>
    <t>PABOPEI@HOTMAIL.COM</t>
  </si>
  <si>
    <t>SERRANO HUERTAS</t>
  </si>
  <si>
    <t>CAROLINA SERRANO HUERTAS</t>
  </si>
  <si>
    <t>CAROLINA_21@MSN.COM</t>
  </si>
  <si>
    <t>MONICA TORRES</t>
  </si>
  <si>
    <t>MONITS2@GMAIL.COM</t>
  </si>
  <si>
    <t>CARLOS CALLE</t>
  </si>
  <si>
    <t>JUAN CARLOS CALLE</t>
  </si>
  <si>
    <t>JUANCARLOSCALLE3@HOTAMIL.COM</t>
  </si>
  <si>
    <t>DIANA HERNANDEZ</t>
  </si>
  <si>
    <t>DIANAHER@HOTMAIL.COM</t>
  </si>
  <si>
    <t>LOPEZ JUAN CARLOS</t>
  </si>
  <si>
    <t>JUAN.C.LOPEZ.E@GMAIL.COM</t>
  </si>
  <si>
    <t>PARADA MANOSALVA</t>
  </si>
  <si>
    <t>BAWER HERNAN</t>
  </si>
  <si>
    <t>BAWER HERNAN PARADA MANOSALVA</t>
  </si>
  <si>
    <t>BAWERADE@GMAIL.COM</t>
  </si>
  <si>
    <t>CATHERINE</t>
  </si>
  <si>
    <t>CATHERINE GOMEZ</t>
  </si>
  <si>
    <t>CATHE_GG@HOTMAIL.COM</t>
  </si>
  <si>
    <t>ANA MARIA CORTES</t>
  </si>
  <si>
    <t>NANA.88.CORTES@GMAIL.COM</t>
  </si>
  <si>
    <t>ARENAS OSPINA</t>
  </si>
  <si>
    <t>LINA FERNANDA</t>
  </si>
  <si>
    <t>LINA FERNANDA ARENAS OSPINA</t>
  </si>
  <si>
    <t>LINA_ARENAS18@HOTMAIL.COM</t>
  </si>
  <si>
    <t>NATALIA RIOS</t>
  </si>
  <si>
    <t>NATALIA RIOS RIOS</t>
  </si>
  <si>
    <t>NATI_K0304@HOTMAIL.COM</t>
  </si>
  <si>
    <t>ANDREA ROMERO</t>
  </si>
  <si>
    <t>ANDREAROMERO2005@GMAIL.COM</t>
  </si>
  <si>
    <t>UTRERA LOPEZ</t>
  </si>
  <si>
    <t>DIANA CAROLINA UTRERA LOPEZ</t>
  </si>
  <si>
    <t>NDICASOUTRERA@GMAIL.COM</t>
  </si>
  <si>
    <t>APARICIO GUTIERREZ</t>
  </si>
  <si>
    <t>DIANA APARICIO GUTIERREZ</t>
  </si>
  <si>
    <t>DIANA.APARICIOG@GMAIL.COM</t>
  </si>
  <si>
    <t>RESTREPO BARRERA</t>
  </si>
  <si>
    <t>SANTIAGO RESTREPO BARRERA</t>
  </si>
  <si>
    <t>SANTIARESTREPO@GMAIL.COM</t>
  </si>
  <si>
    <t>ADRIANA CORREA</t>
  </si>
  <si>
    <t>ADRYCO27@HOTMAIL.COM</t>
  </si>
  <si>
    <t>STEPHANIA AVILA</t>
  </si>
  <si>
    <t>STEPHAVILA@HOTMAIL.COM</t>
  </si>
  <si>
    <t>GARCIA GUTIERREZ</t>
  </si>
  <si>
    <t>ANDREA GARCIA GUTIERREZ</t>
  </si>
  <si>
    <t>ANDREGARCIA0209@GMAIL.COM</t>
  </si>
  <si>
    <t>ANDRA</t>
  </si>
  <si>
    <t>ANDRA POMBO</t>
  </si>
  <si>
    <t>ANDREPOMBO.1987@GMAIL.COM</t>
  </si>
  <si>
    <t>LORENA GARCIA</t>
  </si>
  <si>
    <t>GISS8706@GMAIL.COM</t>
  </si>
  <si>
    <t>BENAVIDEZ</t>
  </si>
  <si>
    <t>JOHANNA BENAVIDEZ</t>
  </si>
  <si>
    <t>JOHANA8732@GMAIL.COM</t>
  </si>
  <si>
    <t>CASTAÑO BAENA</t>
  </si>
  <si>
    <t>ADELAIDA</t>
  </si>
  <si>
    <t>ADELAIDA CASTAÑO BAENA</t>
  </si>
  <si>
    <t>ADELAIDACASTANO@GMAIL.COM</t>
  </si>
  <si>
    <t>OBANDO</t>
  </si>
  <si>
    <t>ADRIANA OBANDO</t>
  </si>
  <si>
    <t>1ADRIAOBANDA@GMAIL.COM</t>
  </si>
  <si>
    <t>RAMIREZ SANCHEZ</t>
  </si>
  <si>
    <t>JUAN FERNANDO</t>
  </si>
  <si>
    <t>JUAN FERNANDO RAMIREZ SANCHEZ</t>
  </si>
  <si>
    <t>RS.JUANFERNANDO@GMAIL.COM</t>
  </si>
  <si>
    <t>CAMILO PALACIOS</t>
  </si>
  <si>
    <t>JUAN CAMILO PALACIOS</t>
  </si>
  <si>
    <t>JUAN_PALACIOS961@HOTMAIL.COM</t>
  </si>
  <si>
    <t>GUZMAN GOMEZ</t>
  </si>
  <si>
    <t>VERONICA ALEXANDRA</t>
  </si>
  <si>
    <t>VERONICA ALEXANDRA GUZMAN GOMEZ</t>
  </si>
  <si>
    <t>VERONICA.GUZMAN@YAHOO.COM</t>
  </si>
  <si>
    <t>GAFARO</t>
  </si>
  <si>
    <t>MARGARITA MARIA</t>
  </si>
  <si>
    <t>MARGARITA MARIA GAFARO</t>
  </si>
  <si>
    <t>MARGARITAGAFARO@GMAIL.COM</t>
  </si>
  <si>
    <t>HERRERA RODRIGUEZ</t>
  </si>
  <si>
    <t>CATALINA MARIA</t>
  </si>
  <si>
    <t>CATALINA MARIA HERRERA RODRIGUEZ</t>
  </si>
  <si>
    <t>CATALINAHERRERAR@ME.COM</t>
  </si>
  <si>
    <t>CATALINA CALDERON</t>
  </si>
  <si>
    <t>KATALITA5@GMAIL.COM</t>
  </si>
  <si>
    <t>GIRALDO ROJAS</t>
  </si>
  <si>
    <t>MARIA ANTONIA GIRALDO ROJAS</t>
  </si>
  <si>
    <t>MARANTONIAGR@YAHOO.COM</t>
  </si>
  <si>
    <t>VIVIAN GOMEZ</t>
  </si>
  <si>
    <t>VIVIALE51@GMAIL.COM</t>
  </si>
  <si>
    <t>PINO GUTIERREZ</t>
  </si>
  <si>
    <t>ANAMARIA</t>
  </si>
  <si>
    <t>ANAMARIA PINO GUTIERREZ</t>
  </si>
  <si>
    <t>ANPIGU@GMAIL.COM</t>
  </si>
  <si>
    <t>JUAN ZULUAGA</t>
  </si>
  <si>
    <t>JUALMA8713@HOTMAIL.COM</t>
  </si>
  <si>
    <t>MARIA RODRIGUEZ</t>
  </si>
  <si>
    <t>MARIAFRODRI@GMAIL.COM</t>
  </si>
  <si>
    <t>MARQUEZ VILLEGAS</t>
  </si>
  <si>
    <t>NICOLAS MARQUEZ VILLEGAS</t>
  </si>
  <si>
    <t>NICOLAS@XENT.CO</t>
  </si>
  <si>
    <t>MONTEJO</t>
  </si>
  <si>
    <t>MARIA MONTEJO</t>
  </si>
  <si>
    <t>MARIA.MOMTEJO@HOTMAIL.COM</t>
  </si>
  <si>
    <t>BELTRAN GONZALEZ</t>
  </si>
  <si>
    <t>CATALINA BELTRAN GONZALEZ</t>
  </si>
  <si>
    <t>BELCATALINA@GMAIL.COM</t>
  </si>
  <si>
    <t>JUANA</t>
  </si>
  <si>
    <t>JUANA SANCHEZ</t>
  </si>
  <si>
    <t>JUANA.SANCHEZROJAS@GMAIL.COM</t>
  </si>
  <si>
    <t>BAQUERO CANTOR</t>
  </si>
  <si>
    <t>LEIDY JOHANA BAQUERO CANTOR</t>
  </si>
  <si>
    <t>BAQUERO.JOHANA@GMAIL.COM</t>
  </si>
  <si>
    <t>SAENZ</t>
  </si>
  <si>
    <t>CRISTINA SAENZ</t>
  </si>
  <si>
    <t>CRISTINASAENZPARDO@GMAIL.COM</t>
  </si>
  <si>
    <t>GABRIELA QUINTERO</t>
  </si>
  <si>
    <t>GABIQUI86@HOTMAIL.COM</t>
  </si>
  <si>
    <t>ANA MARIA CASTELLANOS</t>
  </si>
  <si>
    <t>ANAMACASTELL88@GMAIL.COM</t>
  </si>
  <si>
    <t>CATALINAGOMEZ_86@HOTMAIL.COM</t>
  </si>
  <si>
    <t>PALACIO</t>
  </si>
  <si>
    <t>PALACIO MANUELA</t>
  </si>
  <si>
    <t>MANUPALACIO23@HOTMAIL.COM</t>
  </si>
  <si>
    <t>RUIZ ZULUAGA</t>
  </si>
  <si>
    <t>MARIA CAROLINA RUIZ ZULUAGA</t>
  </si>
  <si>
    <t>CAROLINARUIZ612@GMAIL.COM</t>
  </si>
  <si>
    <t>PALACIOS</t>
  </si>
  <si>
    <t>ADELAIDA PALACIOS</t>
  </si>
  <si>
    <t>MARIAADELAIDAPALACIOP@GMAIL.COM</t>
  </si>
  <si>
    <t>ANA MARIA ARDILA</t>
  </si>
  <si>
    <t>ARDILAGONZALEZANAMARIA@GMAIL.COM</t>
  </si>
  <si>
    <t>MANRIQUE DIAZ</t>
  </si>
  <si>
    <t>MARIA FERNANDA MANRIQUE DIAZ</t>
  </si>
  <si>
    <t>MAFEMAI@GMAIL.COM</t>
  </si>
  <si>
    <t>NOGUERA PARDO</t>
  </si>
  <si>
    <t>MARIA PAULA NOGUERA PARDO</t>
  </si>
  <si>
    <t>MNOGUERA@ENGLISHSCHOOL.EDU.CO</t>
  </si>
  <si>
    <t>SARMIENTO RIVEROS</t>
  </si>
  <si>
    <t>TATIANA SARMIENTO RIVEROS</t>
  </si>
  <si>
    <t>TATISARMIENTO@GMAIL.COM</t>
  </si>
  <si>
    <t>SARTA</t>
  </si>
  <si>
    <t>MARIA CLAUDIA</t>
  </si>
  <si>
    <t>MARIA CLAUDIA SARTA</t>
  </si>
  <si>
    <t>MARIASARTA@HOTMAIL.COM</t>
  </si>
  <si>
    <t>RANGEL</t>
  </si>
  <si>
    <t>RANGEL MONICA</t>
  </si>
  <si>
    <t>MONICA1986@GMAIL.COM</t>
  </si>
  <si>
    <t>FALLA LUNA</t>
  </si>
  <si>
    <t>JOSE ANTONIO</t>
  </si>
  <si>
    <t>JOSE ANTONIO FALLA LUNA</t>
  </si>
  <si>
    <t>JAFALLA86@GMAIL.COM</t>
  </si>
  <si>
    <t>XIMENA TORRES</t>
  </si>
  <si>
    <t>XIMENITATO@GMAIL.COM</t>
  </si>
  <si>
    <t>VALERO MONSALVE</t>
  </si>
  <si>
    <t>MARCELA VALERO MONSALVE</t>
  </si>
  <si>
    <t>MARCELAVALERO@OUTLOOK.COM</t>
  </si>
  <si>
    <t>SARA GAVIRIA</t>
  </si>
  <si>
    <t>SGAVIRIA417@GMAIL.COM</t>
  </si>
  <si>
    <t>JUAN MANUEL MESA</t>
  </si>
  <si>
    <t>JMESA166@GMAIL.COM</t>
  </si>
  <si>
    <t>ALEJANDRA PINO</t>
  </si>
  <si>
    <t>ALEJAPINO0318@GMAIL.COM</t>
  </si>
  <si>
    <t>GUTIERREZ YEPES</t>
  </si>
  <si>
    <t>SANTIAGO GUTIERREZ YEPES</t>
  </si>
  <si>
    <t>SANTIGY17@HOTMAIL.COM</t>
  </si>
  <si>
    <t>ISAZA BARRERA</t>
  </si>
  <si>
    <t>RICARDO ISAZA BARRERA</t>
  </si>
  <si>
    <t>RISAZASZ8A@GMAIL.COM</t>
  </si>
  <si>
    <t>MARIN MUÑOZ</t>
  </si>
  <si>
    <t>ALEJANDRO MARIN MUÑOZ</t>
  </si>
  <si>
    <t>ALEJOMARIN1130@OUTLOK.COM</t>
  </si>
  <si>
    <t>LÓPEZ DANIELA</t>
  </si>
  <si>
    <t>DANIELA.LOPEZE9@GMAIL.COM</t>
  </si>
  <si>
    <t>MEDINA</t>
  </si>
  <si>
    <t>NATHALIA MEDINA</t>
  </si>
  <si>
    <t>NSMM24@GMAIL.COM</t>
  </si>
  <si>
    <t>SANCHEZ BARRERA</t>
  </si>
  <si>
    <t>ANA MARIA SANCHEZ BARRERA</t>
  </si>
  <si>
    <t>AMSB0617@GMAIL.COM</t>
  </si>
  <si>
    <t>MESA BETANCUR</t>
  </si>
  <si>
    <t>XAMARA</t>
  </si>
  <si>
    <t>XAMARA MESA BETANCUR</t>
  </si>
  <si>
    <t>XAMARA.MESA@GMAIL.COM</t>
  </si>
  <si>
    <t>TATIANA ZAPATA</t>
  </si>
  <si>
    <t>TATIZPT@GMAIL.COM</t>
  </si>
  <si>
    <t>ANDREA RESTREPO</t>
  </si>
  <si>
    <t>ANDREARESGO@GMAIL.COM</t>
  </si>
  <si>
    <t>CASTAÑO JARAMILLO</t>
  </si>
  <si>
    <t>DANIEL CASTAÑO JARAMILLO</t>
  </si>
  <si>
    <t>DRCASTANOJ@GMAIL.COM</t>
  </si>
  <si>
    <t>JOHANA FLORES</t>
  </si>
  <si>
    <t>YOKA90715@HOTMAIL.COM</t>
  </si>
  <si>
    <t>YENIFER YULIETH</t>
  </si>
  <si>
    <t>YENIFER YULIETH BOHORQUEZ</t>
  </si>
  <si>
    <t>JENNY.BTT@GMAIL.COM</t>
  </si>
  <si>
    <t>OSPINA MARTINEZ</t>
  </si>
  <si>
    <t>KARLA LISETH</t>
  </si>
  <si>
    <t>KARLA LISETH OSPINA MARTINEZ</t>
  </si>
  <si>
    <t>KLOSPINA@HOTMAIL.COM</t>
  </si>
  <si>
    <t>RICAUTER</t>
  </si>
  <si>
    <t>JUAN RICAUTER</t>
  </si>
  <si>
    <t>JRICAUTER86@HOTMAIL.COM</t>
  </si>
  <si>
    <t>VASQUEZ GARCIA</t>
  </si>
  <si>
    <t>JUAN GONZALO</t>
  </si>
  <si>
    <t>JUAN GONZALO VASQUEZ GARCIA</t>
  </si>
  <si>
    <t>JUANT103@GMAIL.COM</t>
  </si>
  <si>
    <t>SARA DUQUE</t>
  </si>
  <si>
    <t>SARDUQUE123@GMAIL.COM</t>
  </si>
  <si>
    <t>USMA</t>
  </si>
  <si>
    <t>LESLY YULIETH</t>
  </si>
  <si>
    <t>LESLY YULIETH USMA</t>
  </si>
  <si>
    <t>LESLYUSMAB@GMAIL.COM</t>
  </si>
  <si>
    <t>MELISSA PARRA</t>
  </si>
  <si>
    <t>PP.MELISSA@GMAIL.COM</t>
  </si>
  <si>
    <t>AVENDAÑO</t>
  </si>
  <si>
    <t>SOPHIA</t>
  </si>
  <si>
    <t>SOPHIA AVENDAÑO</t>
  </si>
  <si>
    <t>SOPHIAVPANTOJA9@GMAIL.COM</t>
  </si>
  <si>
    <t>QUINTERO VEGA</t>
  </si>
  <si>
    <t>JUAN DAVID QUINTERO VEGA</t>
  </si>
  <si>
    <t>JDQUV2004@GMAIL.COM</t>
  </si>
  <si>
    <t>OVALLE</t>
  </si>
  <si>
    <t>JUAN ESTEVA</t>
  </si>
  <si>
    <t>JUAN ESTEVA OVALLE</t>
  </si>
  <si>
    <t>JUANOVALLE2004@GMAIL.COM</t>
  </si>
  <si>
    <t>RICAURTE</t>
  </si>
  <si>
    <t>MATEO RICAURTE</t>
  </si>
  <si>
    <t>RICAURTE99@GMAIL.COM</t>
  </si>
  <si>
    <t>VALERIA ARDILA</t>
  </si>
  <si>
    <t>VALERIA.ARDILA@GMAIL.COM</t>
  </si>
  <si>
    <t>BORDA</t>
  </si>
  <si>
    <t>PABLO</t>
  </si>
  <si>
    <t>PABLO BORDA</t>
  </si>
  <si>
    <t>PABLO.BORDA99@HOTMAIL.COM</t>
  </si>
  <si>
    <t>JUAN SEBASTIAN RODRIGUEZ</t>
  </si>
  <si>
    <t>RODNY1999_11@HOTMAIL.COM</t>
  </si>
  <si>
    <t>SERGIO ROMERO</t>
  </si>
  <si>
    <t>SERGIOSHARGK@GMAIL.COM</t>
  </si>
  <si>
    <t>MAJOCOFRA@HOTMAIL.COM</t>
  </si>
  <si>
    <t>JUAN PABLO GONZALEZ</t>
  </si>
  <si>
    <t>KYOTASTORM123@GMAIL.COM</t>
  </si>
  <si>
    <t>VALERIA SOFIA</t>
  </si>
  <si>
    <t>VALERIA SOFIA GARCIA</t>
  </si>
  <si>
    <t>VSGARCIAJIMENEZ@GMAIL.COM</t>
  </si>
  <si>
    <t>ROMERO GONZALEZ</t>
  </si>
  <si>
    <t>ANDREA DANIELA</t>
  </si>
  <si>
    <t>ANDREA DANIELA ROMERO GONZALEZ</t>
  </si>
  <si>
    <t>ANDREROOMERO6@OUTLOOK.COM</t>
  </si>
  <si>
    <t>FADUL PARDO</t>
  </si>
  <si>
    <t>DANIEL EDGARDO</t>
  </si>
  <si>
    <t>DANIEL EDGARDO FADUL PARDO</t>
  </si>
  <si>
    <t>DANIELFADUL1@GMAIL.COM</t>
  </si>
  <si>
    <t>CATALINA RIVERA</t>
  </si>
  <si>
    <t>CATALINA.RIVERAM22@GMAIL.COM</t>
  </si>
  <si>
    <t>DPARRAG6@GMAIL.COM</t>
  </si>
  <si>
    <t>LEON MARIN</t>
  </si>
  <si>
    <t>ALEJANDRO LEON MARIN</t>
  </si>
  <si>
    <t>ALEON_2206@HOTMAIL.COM</t>
  </si>
  <si>
    <t>LEAL RUEDA</t>
  </si>
  <si>
    <t>JENNY JIMENA</t>
  </si>
  <si>
    <t>JENNY JIMENA LEAL RUEDA</t>
  </si>
  <si>
    <t>JENNY.LEAL.R@GMIAL.COM</t>
  </si>
  <si>
    <t>CHAVARRO</t>
  </si>
  <si>
    <t>JUAN CAMILO CHAVARRO</t>
  </si>
  <si>
    <t>JUAN.CAMILO.CH@HOTMAIL.COM</t>
  </si>
  <si>
    <t>ANAMARIA MORENO</t>
  </si>
  <si>
    <t>ANAMORENOCAS@UNAL.EDU.CO</t>
  </si>
  <si>
    <t>ROJAS MENDEZ</t>
  </si>
  <si>
    <t>JORGE EDUARDO</t>
  </si>
  <si>
    <t>JORGE EDUARDO ROJAS MENDEZ</t>
  </si>
  <si>
    <t>JORGEACADEMIA13@GMAIL.COM</t>
  </si>
  <si>
    <t>VEGA</t>
  </si>
  <si>
    <t>LAURA VEGA</t>
  </si>
  <si>
    <t>LAURAVEGA.S@HOTMAIL.COM</t>
  </si>
  <si>
    <t>DANIELA GARCIA</t>
  </si>
  <si>
    <t>DANIGAARI@GMAIL.COM</t>
  </si>
  <si>
    <t>CASTRELLON</t>
  </si>
  <si>
    <t>MELISA CASTRELLON</t>
  </si>
  <si>
    <t>MELI.CASTRILLON@GMAIL.COM</t>
  </si>
  <si>
    <t>MUÑOZ SOTO</t>
  </si>
  <si>
    <t>ANGIE KATHERINE</t>
  </si>
  <si>
    <t>ANGIE KATHERINE MUÑOZ SOTO</t>
  </si>
  <si>
    <t>KATSOTO@HAMAIL.COM</t>
  </si>
  <si>
    <t>GORDILLO GONZALEZ</t>
  </si>
  <si>
    <t>MARIA CAMILA GORDILLO GONZALEZ</t>
  </si>
  <si>
    <t>CAMILA.GORGON@HOTMAIL.COM</t>
  </si>
  <si>
    <t>MARIN DUCUARA</t>
  </si>
  <si>
    <t>CHRISTIAN MARIN DUCUARA</t>
  </si>
  <si>
    <t>CHRISMARIN28@GMAIL.COM</t>
  </si>
  <si>
    <t>MARIA JULIANA QUINTERO</t>
  </si>
  <si>
    <t>JULIANAQUINTEROACEVEDO@GMAIL.COM</t>
  </si>
  <si>
    <t>RODRIGUEZ APARICIO</t>
  </si>
  <si>
    <t>LAURA VIVIANA RODRIGUEZ APARICIO</t>
  </si>
  <si>
    <t>L-RODRIGUEZA@JAVERIANA.EDU.CO</t>
  </si>
  <si>
    <t>SAIZ FERNANDEZ</t>
  </si>
  <si>
    <t>PAULA SAIZ FERNANDEZ</t>
  </si>
  <si>
    <t>PAULASAIZF@GMAIL.COM</t>
  </si>
  <si>
    <t>CAMILA SANDOVAL</t>
  </si>
  <si>
    <t>LIZETH.C.SANDOVAL@HOTMAIL.COM</t>
  </si>
  <si>
    <t>FLOREZ</t>
  </si>
  <si>
    <t>JUAN FLOREZ</t>
  </si>
  <si>
    <t>JUANSFLOREZ@ALPHEX.COM.CO</t>
  </si>
  <si>
    <t>NOSSA</t>
  </si>
  <si>
    <t>MARIA JOSE NOSSA</t>
  </si>
  <si>
    <t>MAJONOSSA@GMAIL.COM</t>
  </si>
  <si>
    <t>RUGE</t>
  </si>
  <si>
    <t>LORENA RUGE</t>
  </si>
  <si>
    <t>LORE.00RUGE@HOTMAIL.COM</t>
  </si>
  <si>
    <t>ROMERO RINCON</t>
  </si>
  <si>
    <t>LAURA LISETH</t>
  </si>
  <si>
    <t>LAURA LISETH ROMERO RINCON</t>
  </si>
  <si>
    <t>LLROMEROR@GMAIL.COM</t>
  </si>
  <si>
    <t>GONZALEZ PARRA</t>
  </si>
  <si>
    <t>SANDRA ROCIO</t>
  </si>
  <si>
    <t>SANDRA ROCIO GONZALEZ PARRA</t>
  </si>
  <si>
    <t>SANDRA.GONZALEZ910624@GMAIL.COM</t>
  </si>
  <si>
    <t>CABALLERO</t>
  </si>
  <si>
    <t>CARLOS CABALLERO</t>
  </si>
  <si>
    <t>CARLOSCABALLEROAR@GMAIL.COM</t>
  </si>
  <si>
    <t>CUESTA ALVAREZ</t>
  </si>
  <si>
    <t>ANDREA CUESTA ALVAREZ</t>
  </si>
  <si>
    <t>YETO88@HOTMAIL.COM</t>
  </si>
  <si>
    <t>ANDRES DIAZ</t>
  </si>
  <si>
    <t>ANDI.DIAZ91@GMAIL.COM</t>
  </si>
  <si>
    <t>VILLAMIL HURTADO</t>
  </si>
  <si>
    <t>JULY STEFANY</t>
  </si>
  <si>
    <t>JULY STEFANY VILLAMIL HURTADO</t>
  </si>
  <si>
    <t>VJULYSTEFANY@YAHOO.COM</t>
  </si>
  <si>
    <t>ALEJANDRA CASTELLANOS</t>
  </si>
  <si>
    <t>ACASTELLANOS9108@GMAIL.COM</t>
  </si>
  <si>
    <t>JARABA</t>
  </si>
  <si>
    <t>WENDY VANESSA</t>
  </si>
  <si>
    <t>WENDY VANESSA JARABA</t>
  </si>
  <si>
    <t>WVJARABA@GMAIL.COM</t>
  </si>
  <si>
    <t>MURILLO</t>
  </si>
  <si>
    <t>ERIKA MURILLO</t>
  </si>
  <si>
    <t>ERIKAXMURILLO@GMAIL.COM</t>
  </si>
  <si>
    <t>PENAGOS</t>
  </si>
  <si>
    <t>MARIA CAMILA PENAGOS</t>
  </si>
  <si>
    <t>MACAPE21@HOTMAIL.COM</t>
  </si>
  <si>
    <t>PINZON GRISALES</t>
  </si>
  <si>
    <t>DIANA PAOLA</t>
  </si>
  <si>
    <t>DIANA PAOLA PINZON GRISALES</t>
  </si>
  <si>
    <t>DIANAGRISALES11@HOTMAIL.COM</t>
  </si>
  <si>
    <t>MANUEL BETANCOURT</t>
  </si>
  <si>
    <t>NEB_776@HOTMAIL.COM</t>
  </si>
  <si>
    <t>CAROLINA CASTILLO</t>
  </si>
  <si>
    <t>CAROCM90@HOTMAIL.COM</t>
  </si>
  <si>
    <t>SANIN URIBE</t>
  </si>
  <si>
    <t>HELENA</t>
  </si>
  <si>
    <t>HELENA SANIN URIBE</t>
  </si>
  <si>
    <t>HSANINT@GMAIL.COM</t>
  </si>
  <si>
    <t>BAUTISTA TERAN</t>
  </si>
  <si>
    <t>DAVID ALONSO</t>
  </si>
  <si>
    <t>DAVID ALONSO BAUTISTA TERAN</t>
  </si>
  <si>
    <t>DAVIDBAUTISTA5@HOTMAIL.COM</t>
  </si>
  <si>
    <t>PAULA GISETH</t>
  </si>
  <si>
    <t>PAULA GISETH MEJIA AGUIRRE</t>
  </si>
  <si>
    <t>PGMEJIA61@GMAIL.COM</t>
  </si>
  <si>
    <t>TETAY</t>
  </si>
  <si>
    <t>LINDA</t>
  </si>
  <si>
    <t>LINDA TETAY</t>
  </si>
  <si>
    <t>TETAY2306@HOTMAIL.COM</t>
  </si>
  <si>
    <t>DIANA MEJIA</t>
  </si>
  <si>
    <t>MEJIACANODIANA@HOTMAIL.COM</t>
  </si>
  <si>
    <t>CRISTIAN BOLIVAR</t>
  </si>
  <si>
    <t>CBOLIVAR61@HOTMAIL.COM</t>
  </si>
  <si>
    <t>SATTINE@GMAIL.COM</t>
  </si>
  <si>
    <t>CANON</t>
  </si>
  <si>
    <t>MELISA CANON</t>
  </si>
  <si>
    <t>NIKY17MELI@YAHOO.ES</t>
  </si>
  <si>
    <t>DIANA MILENA</t>
  </si>
  <si>
    <t>CASTRO DIANA MILENA</t>
  </si>
  <si>
    <t>DIMIKA01@GMAIL.COM</t>
  </si>
  <si>
    <t>NATALIA RODRIGUEZ</t>
  </si>
  <si>
    <t>NATIZAIDIZA@HOTMAIL.COM</t>
  </si>
  <si>
    <t>CERNA</t>
  </si>
  <si>
    <t>MARIA FERNANDA CERNA</t>
  </si>
  <si>
    <t>MARIAFERNAN.SERNA@GMAIL.COM</t>
  </si>
  <si>
    <t>CAMACHO MONTEJO</t>
  </si>
  <si>
    <t>LAURA MARIA</t>
  </si>
  <si>
    <t>LAURA MARIA CAMACHO MONTEJO</t>
  </si>
  <si>
    <t>LMCM87@GMAIL.COM</t>
  </si>
  <si>
    <t>GAVIRIA ZABALA</t>
  </si>
  <si>
    <t>LAURA CAROLINA</t>
  </si>
  <si>
    <t>LAURA CAROLINA GAVIRIA ZABALA</t>
  </si>
  <si>
    <t>LAURA.GAVIRIA@ICLOUD.COM</t>
  </si>
  <si>
    <t>SANABRIA PARRA</t>
  </si>
  <si>
    <t>ANDRES FELIPE SANABRIA PARRA</t>
  </si>
  <si>
    <t>ANDRESFSANADRIA@HOTMAIL.COM</t>
  </si>
  <si>
    <t>ANGELA ARENAS</t>
  </si>
  <si>
    <t>ANGEARENAS@GMAIL.COM</t>
  </si>
  <si>
    <t>ALFARO MARTINEZ</t>
  </si>
  <si>
    <t>ADRIANA ALEXANDRA</t>
  </si>
  <si>
    <t>ADRIANA ALEXANDRA ALFARO MARTINEZ</t>
  </si>
  <si>
    <t>A-ALFAROP@HOTMAIL.COM</t>
  </si>
  <si>
    <t>MARTINEZ MEDINA</t>
  </si>
  <si>
    <t>SEBASTIAN MARTINEZ MEDINA</t>
  </si>
  <si>
    <t>SEBMAR71@HOTMAIL.COM</t>
  </si>
  <si>
    <t>GRACIA VALDERRAMA</t>
  </si>
  <si>
    <t>CAROLINA GRACIA VALDERRAMA</t>
  </si>
  <si>
    <t>CAROLINA.GRACIA.VALDERRAMA@GMAIL.COM</t>
  </si>
  <si>
    <t>ANDREA BUENO</t>
  </si>
  <si>
    <t>ANDREABUENOL@GMAIL.COM</t>
  </si>
  <si>
    <t>SAIZ</t>
  </si>
  <si>
    <t>LAURA SAIZ</t>
  </si>
  <si>
    <t>SAIZ.BRAVO@GMAIL.COM</t>
  </si>
  <si>
    <t>LAURA JULIANA RUIZ</t>
  </si>
  <si>
    <t>LAURITAJULIANA@GMAIL.COM</t>
  </si>
  <si>
    <t>GARCIA GARCIA</t>
  </si>
  <si>
    <t>ANDREA ANTONIA</t>
  </si>
  <si>
    <t>ANDREA ANTONIA GARCIA GARCIA</t>
  </si>
  <si>
    <t>ANTONIETABOGOTA@HOTMAIL.COM</t>
  </si>
  <si>
    <t>DEL TORO</t>
  </si>
  <si>
    <t>GABRIEL DEL TORO</t>
  </si>
  <si>
    <t>GDELTORO1985@GMAIL.COM</t>
  </si>
  <si>
    <t>JIMENEZ AREVALO</t>
  </si>
  <si>
    <t>MONICA ANDREA</t>
  </si>
  <si>
    <t>MONICA ANDREA JIMENEZ AREVALO</t>
  </si>
  <si>
    <t>MONICA.JIMENEZ.AREVALO@GMAIL.COM</t>
  </si>
  <si>
    <t>JUAN CAMILO BORDA</t>
  </si>
  <si>
    <t>JUANBORDA1099@GMAIL.COM</t>
  </si>
  <si>
    <t>LINARES</t>
  </si>
  <si>
    <t>SALOME LINARES</t>
  </si>
  <si>
    <t>SALOMELINARESC@GMAIL.COM</t>
  </si>
  <si>
    <t>RICARDO CARDENAS</t>
  </si>
  <si>
    <t>CARDENASVILLARRO@GMAIL.COM</t>
  </si>
  <si>
    <t>CANTOR HENRIQUEZ</t>
  </si>
  <si>
    <t>MARIA FERNANDA CANTOR HENRIQUEZ</t>
  </si>
  <si>
    <t>MAFECANTORH@HOTMAIL.COM</t>
  </si>
  <si>
    <t>PRADA PERILLA</t>
  </si>
  <si>
    <t>MARIA JULIANA PRADA PERILLA</t>
  </si>
  <si>
    <t>MARIAJULIANAPRADA@GMAIL.COM</t>
  </si>
  <si>
    <t>RAFAEL</t>
  </si>
  <si>
    <t>RAFAEL BAUTISTA</t>
  </si>
  <si>
    <t>RAFAEL.PLATA@OUTLOOK.COM</t>
  </si>
  <si>
    <t>PAOLA GOMEZ</t>
  </si>
  <si>
    <t>MINTAEPA28@GMAIL.COM</t>
  </si>
  <si>
    <t>VELA</t>
  </si>
  <si>
    <t>MILENA</t>
  </si>
  <si>
    <t>MILENA VELA</t>
  </si>
  <si>
    <t>MILENAVELA0@GMAIL.COM</t>
  </si>
  <si>
    <t>ALEXA</t>
  </si>
  <si>
    <t>ALEXA ROMERO</t>
  </si>
  <si>
    <t>ANICOLLEROM@HOTMAIL.COM</t>
  </si>
  <si>
    <t>NOGUERA</t>
  </si>
  <si>
    <t>VALENTINA NOGUERA</t>
  </si>
  <si>
    <t>VALENTINA.NV06@GMAIL.COM</t>
  </si>
  <si>
    <t>GUZMAN</t>
  </si>
  <si>
    <t>LINA GUZMAN</t>
  </si>
  <si>
    <t>MARCE_HE97@HOTMAIL.COM</t>
  </si>
  <si>
    <t>MARTINEZ TATIANA</t>
  </si>
  <si>
    <t>ZARATE</t>
  </si>
  <si>
    <t>ZARATE MARTINEZ TATIANA</t>
  </si>
  <si>
    <t>TATISZM95@HOTMAIL.COM</t>
  </si>
  <si>
    <t>LUNA GONZALEZ</t>
  </si>
  <si>
    <t>DANIELA LUNA GONZALEZ</t>
  </si>
  <si>
    <t>DLUNA9190@GMAIL.COM</t>
  </si>
  <si>
    <t>LUISA AVELLANEDA</t>
  </si>
  <si>
    <t>LFAJ96@GMAIL.COM</t>
  </si>
  <si>
    <t>VELASQUEZ PERDOMO</t>
  </si>
  <si>
    <t>MARIA PAULA VELASQUEZ PERDOMO</t>
  </si>
  <si>
    <t>MAPA.FORERO@GMAIL.COM</t>
  </si>
  <si>
    <t>DONADO FALQUEZ</t>
  </si>
  <si>
    <t>ISABELLA DONADO FALQUEZ</t>
  </si>
  <si>
    <t>IDONADO@HOTMAIL.COM</t>
  </si>
  <si>
    <t>GAITAN HERNANDEZ</t>
  </si>
  <si>
    <t>NATALIA GAITAN HERNANDEZ</t>
  </si>
  <si>
    <t>NATHALIAHERNANDEZG@GMAIL.COM</t>
  </si>
  <si>
    <t>OSPINA GIL</t>
  </si>
  <si>
    <t>JESUS DAVID</t>
  </si>
  <si>
    <t>JESUS DAVID OSPINA GIL</t>
  </si>
  <si>
    <t>JESUSOSPINA94@HOTMAIL.COM</t>
  </si>
  <si>
    <t>MAYRA MARTINEZ</t>
  </si>
  <si>
    <t>MAYRAMRO.10@GMAIL.COM</t>
  </si>
  <si>
    <t>TRILLERAS VARGAS</t>
  </si>
  <si>
    <t>ESTEFANNY</t>
  </si>
  <si>
    <t>ESTEFANNY TRILLERAS VARGAS</t>
  </si>
  <si>
    <t>ESTEFANNYTRILLERASVARGAS@GMAIL.COM</t>
  </si>
  <si>
    <t>VELASQUEZ JAULIN</t>
  </si>
  <si>
    <t>GERMAN FELIPE</t>
  </si>
  <si>
    <t>GERMAN FELIPE VELASQUEZ JAULIN</t>
  </si>
  <si>
    <t>GERMAN_VJAULIN@HOTMAIL.COM</t>
  </si>
  <si>
    <t>KATHERINNE</t>
  </si>
  <si>
    <t>KATHERINNE ANGULO</t>
  </si>
  <si>
    <t>KATHE0708@HOTMAIL.COM</t>
  </si>
  <si>
    <t>CARRILLO PULIDO</t>
  </si>
  <si>
    <t>SANTIAGO CARRILLO PULIDO</t>
  </si>
  <si>
    <t>SANTIAGO_CA727@HOTMAIL.COM</t>
  </si>
  <si>
    <t>GUARIN PRIETO</t>
  </si>
  <si>
    <t>ZARETH</t>
  </si>
  <si>
    <t>ZARETH GUARIN PRIETO</t>
  </si>
  <si>
    <t>GUARINZARETH@GMAIL.COM</t>
  </si>
  <si>
    <t>ALEJANDRA ACERO</t>
  </si>
  <si>
    <t>MALEACERO92@GMAIL.COM</t>
  </si>
  <si>
    <t>JENNIFER RAMIREZ</t>
  </si>
  <si>
    <t>KJRAMIREZMORALES@GMAIL.COM</t>
  </si>
  <si>
    <t>GOMEZ CANTOR</t>
  </si>
  <si>
    <t>MARIA CAMILA GOMEZ CANTOR</t>
  </si>
  <si>
    <t>CAMIGOMEZ.15@HOTMAIL.COM</t>
  </si>
  <si>
    <t>CAMELO</t>
  </si>
  <si>
    <t>ANGELA CAMELO</t>
  </si>
  <si>
    <t>ACAMELOC@GMAIL.COM</t>
  </si>
  <si>
    <t>GALINDO CALDAS</t>
  </si>
  <si>
    <t>LINA MARCELA</t>
  </si>
  <si>
    <t>LINA MARCELA GALINDO CALDAS</t>
  </si>
  <si>
    <t>LINA.GALINDO07@OUTLOOK.COM</t>
  </si>
  <si>
    <t>JULIE ALVAREZ</t>
  </si>
  <si>
    <t>JAGIRL411@GMAIL.COM</t>
  </si>
  <si>
    <t>ILENE</t>
  </si>
  <si>
    <t>ILENE PEREA</t>
  </si>
  <si>
    <t>LARISSA.PEREA@GMAIL.COM</t>
  </si>
  <si>
    <t>ABADIA GRANADOS</t>
  </si>
  <si>
    <t>NATALIA ABADIA GRANADOS</t>
  </si>
  <si>
    <t>NATAABADIA@GMAIL.COM</t>
  </si>
  <si>
    <t>LOSADA PAREDES</t>
  </si>
  <si>
    <t>GLORIA TATIANA</t>
  </si>
  <si>
    <t>GLORIA TATIANA LOSADA PAREDES</t>
  </si>
  <si>
    <t>TATILOPA@GMAIL.COM</t>
  </si>
  <si>
    <t>MARIBEL</t>
  </si>
  <si>
    <t>MARIBEL BALLESTEROS</t>
  </si>
  <si>
    <t>DRAMARIBELBALLERESTEROS@GMAIL.COM</t>
  </si>
  <si>
    <t>LOPEZ LOPEZ</t>
  </si>
  <si>
    <t>NATALIA LOPEZ LOPEZ</t>
  </si>
  <si>
    <t>NATALIALOPEZLOP@GMAIL.COM</t>
  </si>
  <si>
    <t>SOTO NOVOA</t>
  </si>
  <si>
    <t>NICOLAS SOTO NOVOA</t>
  </si>
  <si>
    <t>SOTONICK@GMAIL.COM</t>
  </si>
  <si>
    <t>VANEGAS</t>
  </si>
  <si>
    <t>SANDRA VANEGAS</t>
  </si>
  <si>
    <t>SANDRAVANEGAS@LIVE.COM</t>
  </si>
  <si>
    <t>TORRADO</t>
  </si>
  <si>
    <t>MARIA TORRADO</t>
  </si>
  <si>
    <t>MTORRADOCA06@GMAIL.COM</t>
  </si>
  <si>
    <t>RUBIANO-GROOT GOMEZ</t>
  </si>
  <si>
    <t>SEBASTIAN RUBIANO-GROOT GOMEZ</t>
  </si>
  <si>
    <t>SEBASRUBIANO@HOTMAIL.COM</t>
  </si>
  <si>
    <t>AMADO CASTRO</t>
  </si>
  <si>
    <t>DANYS MARIA</t>
  </si>
  <si>
    <t>DANYS MARIA AMADO CASTRO</t>
  </si>
  <si>
    <t>DIMMIS10@GMAIL.COM</t>
  </si>
  <si>
    <t>LORENA LOZANO</t>
  </si>
  <si>
    <t>LARE28@HOTMAIL.COM</t>
  </si>
  <si>
    <t>GAITAN</t>
  </si>
  <si>
    <t>VICTORIA</t>
  </si>
  <si>
    <t>VICTORIA GAITAN</t>
  </si>
  <si>
    <t>VITOHG@YAHOO.COM</t>
  </si>
  <si>
    <t>ACUÑA REYES</t>
  </si>
  <si>
    <t>LUZ ANGELA ACUÑA REYES</t>
  </si>
  <si>
    <t>LUZANGELACU@HOTMAIL.COM</t>
  </si>
  <si>
    <t>JUAN BERNARDO</t>
  </si>
  <si>
    <t>JUAN BERNARDO MEJIA</t>
  </si>
  <si>
    <t>MARIAFCUADRA@GMAIL.COM</t>
  </si>
  <si>
    <t>MONICA MARTINEZ</t>
  </si>
  <si>
    <t>MONNYPAO12@GMAIL.COM</t>
  </si>
  <si>
    <t>LEMUS ALEJANDRA</t>
  </si>
  <si>
    <t>PEREZ LEMUS ALEJANDRA</t>
  </si>
  <si>
    <t>ALEJAPEREZLEMUS2206@GMAIL.COM</t>
  </si>
  <si>
    <t>STEFHANH</t>
  </si>
  <si>
    <t>STEFHANH PINZON</t>
  </si>
  <si>
    <t>ESTEFHANYP@HOTMAIL.COM</t>
  </si>
  <si>
    <t>QUIÑONES SANCHEZ</t>
  </si>
  <si>
    <t>LICETH</t>
  </si>
  <si>
    <t>LICETH QUIÑONES SANCHEZ</t>
  </si>
  <si>
    <t>MANOSDEPARTERA@GMAIL.COM</t>
  </si>
  <si>
    <t>SEMA ACERO</t>
  </si>
  <si>
    <t>CARLOS ANDRES SEMA ACERO</t>
  </si>
  <si>
    <t>ASEMACERO@GMAIL.COM</t>
  </si>
  <si>
    <t>ALVIS TUIRAN</t>
  </si>
  <si>
    <t>MELINA ANDREA ALVIS TUIRAN</t>
  </si>
  <si>
    <t>MELANTU@HOTMAIL.COM</t>
  </si>
  <si>
    <t>GALEANO</t>
  </si>
  <si>
    <t>SANDRA JULIANA</t>
  </si>
  <si>
    <t>SANDRA JULIANA GALEANO</t>
  </si>
  <si>
    <t>SJGALEANOA@GMAIL.COM</t>
  </si>
  <si>
    <t>QUIJANO RAMIREZ</t>
  </si>
  <si>
    <t>MARIA FRANCISCA</t>
  </si>
  <si>
    <t>MARIA FRANCISCA QUIJANO RAMIREZ</t>
  </si>
  <si>
    <t>QUIJANO.FRANCISCA@GMAIL.COM</t>
  </si>
  <si>
    <t>DIANA MORENO</t>
  </si>
  <si>
    <t>DMILENAMORENO@GMAIL.COM</t>
  </si>
  <si>
    <t>TANNUS SERRANO</t>
  </si>
  <si>
    <t>MONICA MARIA TANNUS SERRANO</t>
  </si>
  <si>
    <t>STACETOOEP@HOTMAIL.COM</t>
  </si>
  <si>
    <t>HERNANDEZ GOMEZ</t>
  </si>
  <si>
    <t>PAOLA ANDREA HERNANDEZ GOMEZ</t>
  </si>
  <si>
    <t>PAHEGOM@HOTMAIL.COM</t>
  </si>
  <si>
    <t>BUITRAGO HERRERA</t>
  </si>
  <si>
    <t>LINA MARIA BUITRAGO HERRERA</t>
  </si>
  <si>
    <t>LINA_BUITRAGO@HOTMAIL.COM</t>
  </si>
  <si>
    <t>ANDREA RANGEL</t>
  </si>
  <si>
    <t>RANGELANDREAC@GMAIL.COM</t>
  </si>
  <si>
    <t>ARDILA LOZADA</t>
  </si>
  <si>
    <t>DIANA CATALINA</t>
  </si>
  <si>
    <t>DIANA CATALINA ARDILA LOZADA</t>
  </si>
  <si>
    <t>CATALINA.ARDILALOZADA@GMAIL.COM</t>
  </si>
  <si>
    <t>SALAZAR VARGAS</t>
  </si>
  <si>
    <t>ANA JANETH</t>
  </si>
  <si>
    <t>ANA JANETH SALAZAR VARGAS</t>
  </si>
  <si>
    <t>ANAJANETH.SALAZARVARGAS@GMAIL.COM</t>
  </si>
  <si>
    <t>LAURA ISABEL</t>
  </si>
  <si>
    <t>LAURA ISABEL CABRERA</t>
  </si>
  <si>
    <t>LAURI.CABRERA@HOTMAIL.COM</t>
  </si>
  <si>
    <t>GALLO</t>
  </si>
  <si>
    <t>ANDRES GALLO</t>
  </si>
  <si>
    <t>ANDRESFGALLO@HOTMAIL.COM</t>
  </si>
  <si>
    <t>FREIRE HOLGUIN</t>
  </si>
  <si>
    <t>KATHERINE MARIANITA</t>
  </si>
  <si>
    <t>KATHERINE MARIANITA FREIRE HOLGUIN</t>
  </si>
  <si>
    <t>KATHERINEFREIREHOLGUIN@GMAIL.COM</t>
  </si>
  <si>
    <t>ARCE</t>
  </si>
  <si>
    <t>JULIANA ELVIRA</t>
  </si>
  <si>
    <t>JULIANA ELVIRA ARCE</t>
  </si>
  <si>
    <t>JULI2486@GMAIL.COM</t>
  </si>
  <si>
    <t>MORA ROJAS</t>
  </si>
  <si>
    <t>SANDRA LILIANA</t>
  </si>
  <si>
    <t>SANDRA LILIANA MORA ROJAS</t>
  </si>
  <si>
    <t>SANDRALILIANA16@YAHOO.COM</t>
  </si>
  <si>
    <t>MUNAR</t>
  </si>
  <si>
    <t>ALEJANDRA MUNAR</t>
  </si>
  <si>
    <t>ALEJANDRA.MUNAR22@GMAIL.COM</t>
  </si>
  <si>
    <t>MARIA ALEJANDRA MONSALVE</t>
  </si>
  <si>
    <t>MARIAMONBON@GMAIL.COM</t>
  </si>
  <si>
    <t>LEUDO</t>
  </si>
  <si>
    <t>GIANNINA</t>
  </si>
  <si>
    <t>GIANNINA LEUDO</t>
  </si>
  <si>
    <t>GIANNILEUDO@GMAIL.COM</t>
  </si>
  <si>
    <t>MIGUEL GOMEZ</t>
  </si>
  <si>
    <t>MIGUELGOMEZGIRALDO@GMAIL.COM</t>
  </si>
  <si>
    <t>LONDOÑO VELASQUEZ</t>
  </si>
  <si>
    <t>MARIA ISABEL LONDOÑO VELASQUEZ</t>
  </si>
  <si>
    <t>MAIALONDONO@GMAIL.COM</t>
  </si>
  <si>
    <t>MANUEL JARAMILLO</t>
  </si>
  <si>
    <t>MANUEL.JARAMILLO023@GMAIL.COM</t>
  </si>
  <si>
    <t>GABRIELA RODRIGUEZ</t>
  </si>
  <si>
    <t>DAVID.RO.OL@HOTMAIL.COM</t>
  </si>
  <si>
    <t>CARTAGENA TORRECILLA</t>
  </si>
  <si>
    <t>LUISA FERNADA</t>
  </si>
  <si>
    <t>LUISA FERNADA CARTAGENA TORRECILLA</t>
  </si>
  <si>
    <t>LUISACARTAGENA1806@HOTMAIL.COM</t>
  </si>
  <si>
    <t>CORREA RINCON</t>
  </si>
  <si>
    <t>VALENTINA CORREA RINCON</t>
  </si>
  <si>
    <t>UVCORREAR16@GMAIL.COM</t>
  </si>
  <si>
    <t>ESPINAL GOMEZ</t>
  </si>
  <si>
    <t>LAURA ESPINAL GOMEZ</t>
  </si>
  <si>
    <t>LAURAESPINAL97@GMAIL.COM</t>
  </si>
  <si>
    <t>GOMEZ DE LA ROSA</t>
  </si>
  <si>
    <t>CAMILA GOMEZ DE LA ROSA</t>
  </si>
  <si>
    <t>CAMILAGOMEZDLR@GMAIL.COM</t>
  </si>
  <si>
    <t>VALENCIA ALVAREZ</t>
  </si>
  <si>
    <t>LUISA MARIA VALENCIA ALVAREZ</t>
  </si>
  <si>
    <t>LUISAVAL.623@GMAIL.COM</t>
  </si>
  <si>
    <t>VIANA</t>
  </si>
  <si>
    <t>LUIS VIANA</t>
  </si>
  <si>
    <t>LUISVIANA2008@GMAIL.COM</t>
  </si>
  <si>
    <t>AGUDELO RAMIREZ</t>
  </si>
  <si>
    <t>EVELYN</t>
  </si>
  <si>
    <t>EVELYN AGUDELO RAMIREZ</t>
  </si>
  <si>
    <t>EVELYN@OUTLOOK.COM</t>
  </si>
  <si>
    <t>JIMENEZ GONZALEZ</t>
  </si>
  <si>
    <t>PAULA ANDREA JIMENEZ GONZALEZ</t>
  </si>
  <si>
    <t>INFOPAULAJ@GMAIL.COM</t>
  </si>
  <si>
    <t>TORO RESTREPO</t>
  </si>
  <si>
    <t>LUISA FERNANDA TORO RESTREPO</t>
  </si>
  <si>
    <t>FERNANDATORORPO28@GMAIL.COM</t>
  </si>
  <si>
    <t>ACEVEDO ZAPATA</t>
  </si>
  <si>
    <t>KELLY ACEVEDO ZAPATA</t>
  </si>
  <si>
    <t>KEL_ACEVES@HOTMAIL.COM</t>
  </si>
  <si>
    <t>BALLESTEROS LORA</t>
  </si>
  <si>
    <t>JULIANA MARIA</t>
  </si>
  <si>
    <t>JULIANA MARIA BALLESTEROS LORA</t>
  </si>
  <si>
    <t>JULIANA.BALLESTEROSLORA@GMAIL.COM</t>
  </si>
  <si>
    <t>LIZ</t>
  </si>
  <si>
    <t>LIZ FERNANDEZ</t>
  </si>
  <si>
    <t>LIZFDEZR@GMAIL.COM</t>
  </si>
  <si>
    <t>ANDRES FELIPE RIOS</t>
  </si>
  <si>
    <t>ANDRESRIOS1595@GMAIL.COM</t>
  </si>
  <si>
    <t>GONZALEZ NANCLARES</t>
  </si>
  <si>
    <t>LAURA ISABEL GONZALEZ NANCLARES</t>
  </si>
  <si>
    <t>LAURA-NANCLAREZ@HOTMAIL.COM</t>
  </si>
  <si>
    <t>FREDY</t>
  </si>
  <si>
    <t>FREDY SANCHEZ</t>
  </si>
  <si>
    <t>FREDSO_45@HOTMAIL.COM</t>
  </si>
  <si>
    <t>OTALVARO</t>
  </si>
  <si>
    <t>DANIELA OTALVARO</t>
  </si>
  <si>
    <t>DANIELAZABALA22@HOTMAIL.COM</t>
  </si>
  <si>
    <t>MELISSA ZAPATA JARAMILLO</t>
  </si>
  <si>
    <t>MELIZJ22@GMAIL.COM</t>
  </si>
  <si>
    <t>MARIA DANIELA GIRALDO</t>
  </si>
  <si>
    <t>MDRG18@HOTMAIL.COM</t>
  </si>
  <si>
    <t>MAYA</t>
  </si>
  <si>
    <t>MARIA CLARA MAYA</t>
  </si>
  <si>
    <t>MARIACMAYA93@GMAIL.COM</t>
  </si>
  <si>
    <t>MANUELA BEDOYA</t>
  </si>
  <si>
    <t>MANUBEDOYA39@GMAIL.COM</t>
  </si>
  <si>
    <t>KAREN ANDREA ROMERO</t>
  </si>
  <si>
    <t>KREN.112@GMAIL.COM</t>
  </si>
  <si>
    <t>ESTREADA</t>
  </si>
  <si>
    <t>JUANA ESTREADA</t>
  </si>
  <si>
    <t>JUANAESTREADAD92@GMAIL.COM.CO</t>
  </si>
  <si>
    <t>ZULUAGA LOPEZ</t>
  </si>
  <si>
    <t>YERALDIN</t>
  </si>
  <si>
    <t>YERALDIN ZULUAGA LOPEZ</t>
  </si>
  <si>
    <t>YERAL_06_ZL@HOTMAIL.COM</t>
  </si>
  <si>
    <t>CAMILA RIVAS ESTRADA</t>
  </si>
  <si>
    <t>MCRIVASE@GMAIL.COM</t>
  </si>
  <si>
    <t>ACEVEDO MADRIGAL</t>
  </si>
  <si>
    <t>ANDREA ACEVEDO MADRIGAL</t>
  </si>
  <si>
    <t>ANDREA.ACEVEDO615@GMAIL.COM</t>
  </si>
  <si>
    <t>PIEDRAHITA VELASQUEZ</t>
  </si>
  <si>
    <t>TATIANA PIEDRAHITA VELASQUEZ</t>
  </si>
  <si>
    <t>TATIANAPIEDRAHITAV@GMAIL.COM</t>
  </si>
  <si>
    <t>SARA CARDONA</t>
  </si>
  <si>
    <t>SARIS.0604@HOTMAIL.COM</t>
  </si>
  <si>
    <t>GOMEZ CANO</t>
  </si>
  <si>
    <t>SANTIAGO ESTERVEN</t>
  </si>
  <si>
    <t>SANTIAGO ESTERVEN GOMEZ CANO</t>
  </si>
  <si>
    <t>SANTGMZ@HOTMAIL.COM</t>
  </si>
  <si>
    <t>BOTERO VARGAS</t>
  </si>
  <si>
    <t>VALENTINA BOTERO VARGAS</t>
  </si>
  <si>
    <t>VALENTINABOTERO42@GMAIL.COM</t>
  </si>
  <si>
    <t>JARAMILLO VELASQUEZ</t>
  </si>
  <si>
    <t>JUANA JARAMILLO VELASQUEZ</t>
  </si>
  <si>
    <t>JUANISJ9@HOTMAIL.COM</t>
  </si>
  <si>
    <t>NATALIA ARANGO</t>
  </si>
  <si>
    <t>SIN EMAIL</t>
  </si>
  <si>
    <t>TARRIBA</t>
  </si>
  <si>
    <t>KAREN TARRIBA</t>
  </si>
  <si>
    <t>KAREN1491@ICLOUD.COM</t>
  </si>
  <si>
    <t>CAROLINA SALDARRIAGA</t>
  </si>
  <si>
    <t>CARINCHI@GMAIL.COM</t>
  </si>
  <si>
    <t>DEISY NARANJO</t>
  </si>
  <si>
    <t>DNARANJOQ@GMAIL.COM</t>
  </si>
  <si>
    <t>TOBON</t>
  </si>
  <si>
    <t>CAMILA TOBON</t>
  </si>
  <si>
    <t>MACATOBE.621@OUTLOOK.COM</t>
  </si>
  <si>
    <t>RIVERA ARANGO</t>
  </si>
  <si>
    <t>VANESSA RIVERA ARANGO</t>
  </si>
  <si>
    <t>VANESSA6298@HOTMAIL.COM</t>
  </si>
  <si>
    <t>ECHEVERRI GUTIERREZ</t>
  </si>
  <si>
    <t>JUAN CAMILO ECHEVERRI GUTIERREZ</t>
  </si>
  <si>
    <t>JECHEVERRIGUTIERREZ@GMAIL.COM</t>
  </si>
  <si>
    <t>RAMIREZ ECHAVARRIA</t>
  </si>
  <si>
    <t>MARIA CAMILA RAMIREZ ECHAVARRIA</t>
  </si>
  <si>
    <t>CAMIRAMIREZ17@HOTMAIL.COM</t>
  </si>
  <si>
    <t>GAMBOA CARVAJAL</t>
  </si>
  <si>
    <t>MANUELA GAMBOA CARVAJAL</t>
  </si>
  <si>
    <t>MANUE2806@GMAIL.COM</t>
  </si>
  <si>
    <t>JUAN GUZMAN</t>
  </si>
  <si>
    <t>JDAVIDG146@HOTMAIL.COM</t>
  </si>
  <si>
    <t>MILENA MUNERA</t>
  </si>
  <si>
    <t>MILEMUNERA3@GMAIL.COM</t>
  </si>
  <si>
    <t>KATERINE ORTIZ</t>
  </si>
  <si>
    <t>EVEKOTA06@GMAIL.COM</t>
  </si>
  <si>
    <t>VILLA CORREA</t>
  </si>
  <si>
    <t>MANUELA VILLA CORREA</t>
  </si>
  <si>
    <t>MANUELA.VILLA@HOTMAIL.COM</t>
  </si>
  <si>
    <t>CASTANEDA QUIRAMA</t>
  </si>
  <si>
    <t>TATIANA CASTANEDA QUIRAMA</t>
  </si>
  <si>
    <t>TATIANA.CASTANEDAQ@GMAIL.COM</t>
  </si>
  <si>
    <t>SANTIAGO GARCIA</t>
  </si>
  <si>
    <t>SANTIAGOGARCIAVILLA@GMAIL.COM</t>
  </si>
  <si>
    <t>LONDONO</t>
  </si>
  <si>
    <t>LAURA LONDONO</t>
  </si>
  <si>
    <t>LAURA.LONDONO1306@GMAIL.COM</t>
  </si>
  <si>
    <t>MAYDE</t>
  </si>
  <si>
    <t>MAYDE VELEZ</t>
  </si>
  <si>
    <t>VELEZMAYDE@GMAIL.COM</t>
  </si>
  <si>
    <t>MONSALVE VALENCIA</t>
  </si>
  <si>
    <t>JOHARA</t>
  </si>
  <si>
    <t>JOHARA MONSALVE VALENCIA</t>
  </si>
  <si>
    <t>MONSALVEYOHA@GMAIL.COM</t>
  </si>
  <si>
    <t>LAURA OLMOS</t>
  </si>
  <si>
    <t>LAURAOLMOSG56@GMAIL.COM</t>
  </si>
  <si>
    <t>TOBON ZULETA</t>
  </si>
  <si>
    <t>JULIANA TOBON ZULETA</t>
  </si>
  <si>
    <t>JULIANA.TOBON09@GMAIL.COM</t>
  </si>
  <si>
    <t>TABORDA VELEZ</t>
  </si>
  <si>
    <t>SANDRA MARCELA</t>
  </si>
  <si>
    <t>SANDRA MARCELA TABORDA VELEZ</t>
  </si>
  <si>
    <t>SANDRA.TABORDA15@GMAIL.COM</t>
  </si>
  <si>
    <t>VALBUENA GARCIA</t>
  </si>
  <si>
    <t>PAULA CATALINA</t>
  </si>
  <si>
    <t>PAULA CATALINA VALBUENA GARCIA</t>
  </si>
  <si>
    <t>PAULACVG@HOTMAIL.COM</t>
  </si>
  <si>
    <t>VARGAS DIAZ</t>
  </si>
  <si>
    <t>MARIA FERNANDA VARGAS DIAZ</t>
  </si>
  <si>
    <t>MAFEDIAZ_88@HOTMAIL.COM</t>
  </si>
  <si>
    <t>ECHEVERRI RAMIREZ</t>
  </si>
  <si>
    <t>DIDIER ANDRES</t>
  </si>
  <si>
    <t>DIDIER ANDRES ECHEVERRI RAMIREZ</t>
  </si>
  <si>
    <t>ANDRESER1987@HOTMAIL.COM</t>
  </si>
  <si>
    <t>ALZATE</t>
  </si>
  <si>
    <t>LUZ ALZATE</t>
  </si>
  <si>
    <t>LUZA2506@HOTMAIL.COM</t>
  </si>
  <si>
    <t>MARIA CAMILA MEDINA</t>
  </si>
  <si>
    <t>MAYITOMED@HOTMAIL.COM</t>
  </si>
  <si>
    <t>CASTAÑO OSSA</t>
  </si>
  <si>
    <t>JUAN PABLO CASTAÑO OSSA</t>
  </si>
  <si>
    <t>CASTANOOSSA@GMAIL.COM</t>
  </si>
  <si>
    <t>VILLARRAGA DIAZ</t>
  </si>
  <si>
    <t>CLAUDIA JULIANA</t>
  </si>
  <si>
    <t>CLAUDIA JULIANA VILLARRAGA DIAZ</t>
  </si>
  <si>
    <t>CLAUDIA.JULIANA.VILLARRAGA@GMAIL.COM</t>
  </si>
  <si>
    <t>TAMAYO GOMEZ</t>
  </si>
  <si>
    <t>ANDRES CAMILO TAMAYO GOMEZ</t>
  </si>
  <si>
    <t>ANTA28@GMAIL.COM</t>
  </si>
  <si>
    <t>GONZALES POSADA</t>
  </si>
  <si>
    <t>MARIA GONZALES POSADA</t>
  </si>
  <si>
    <t>MARIAISAGP@HOTMAIL.COM</t>
  </si>
  <si>
    <t>VILLA ESPINAL</t>
  </si>
  <si>
    <t>ANA MARIA VILLA ESPINAL</t>
  </si>
  <si>
    <t>ANAMVILLAE@HOTMAIL.COM</t>
  </si>
  <si>
    <t>FORONDA MUÑOZ</t>
  </si>
  <si>
    <t>JAIME ANDRES FORONDA MUÑOZ</t>
  </si>
  <si>
    <t>CONTADOR.FORONDA@GMAIL.COM</t>
  </si>
  <si>
    <t>MONA CIRO</t>
  </si>
  <si>
    <t>ASTRID SULEY</t>
  </si>
  <si>
    <t>ASTRID SULEY MONA CIRO</t>
  </si>
  <si>
    <t>ASTRID.MONAC@GMAIL.COM</t>
  </si>
  <si>
    <t>VERGEL NOGUERA</t>
  </si>
  <si>
    <t>JULIANA VERGEL NOGUERA</t>
  </si>
  <si>
    <t>JULIANAV10@HOTMAIL.COM</t>
  </si>
  <si>
    <t>ARISTIZABAL ATEHORTUA</t>
  </si>
  <si>
    <t>ELIANA MARIA</t>
  </si>
  <si>
    <t>ELIANA MARIA ARISTIZABAL ATEHORTUA</t>
  </si>
  <si>
    <t>ELIMARIA1206@GMAIL.COM</t>
  </si>
  <si>
    <t>ALVAREZ SARA</t>
  </si>
  <si>
    <t>ARCILA</t>
  </si>
  <si>
    <t>ARCILA ALVAREZ SARA</t>
  </si>
  <si>
    <t>SARAARCILA@GMAIL.COM</t>
  </si>
  <si>
    <t>PALACIO GARCIA</t>
  </si>
  <si>
    <t>MARIA CLARA PALACIO GARCIA</t>
  </si>
  <si>
    <t>MARIACLO48@HOTMAIL.COM</t>
  </si>
  <si>
    <t>ANA GIRALDO</t>
  </si>
  <si>
    <t>MARCELAGIRALGIRAL22@GMAIL.COM</t>
  </si>
  <si>
    <t>ISABEL CRISTINA CARDONA</t>
  </si>
  <si>
    <t>ISABELCARDONA10@HOTMAIL.COM</t>
  </si>
  <si>
    <t>MONICA RESTREPO</t>
  </si>
  <si>
    <t>MONMIKSAR@GMAIL.COM</t>
  </si>
  <si>
    <t>GARCIA RODRIGUEZ</t>
  </si>
  <si>
    <t>DIEGO ALEJANDRO GARCIA RODRIGUEZ</t>
  </si>
  <si>
    <t>DOCUMENTACIONGR@GMAIL.COM</t>
  </si>
  <si>
    <t>HINCAPIE CARVAJAL</t>
  </si>
  <si>
    <t>MELISSA HINCAPIE CARVAJAL</t>
  </si>
  <si>
    <t>MELYHINCAPIE@GMAIL.COM</t>
  </si>
  <si>
    <t>JIMENEZ JARAMILLO</t>
  </si>
  <si>
    <t>NATALIA JIMENEZ JARAMILLO</t>
  </si>
  <si>
    <t>NATALIA.JIMENEZ86@GMAIL.COM</t>
  </si>
  <si>
    <t>JARAMILLO GUTIERREZ</t>
  </si>
  <si>
    <t>ALEJANDRO JARAMILLO GUTIERREZ</t>
  </si>
  <si>
    <t>MASTER_ALEJO@HOTMAIL.COM</t>
  </si>
  <si>
    <t>ARREDONDO MARIN</t>
  </si>
  <si>
    <t>GUSTAVO ARREDONDO MARIN</t>
  </si>
  <si>
    <t>ARREDONDOGUSTAVO@GMAIL.COM</t>
  </si>
  <si>
    <t>ECHAVARRIA</t>
  </si>
  <si>
    <t>ALERY CELENE</t>
  </si>
  <si>
    <t>ALERY CELENE ECHAVARRIA</t>
  </si>
  <si>
    <t>ALERYE@GMAIL.COM</t>
  </si>
  <si>
    <t>OLIVEROS TORRES</t>
  </si>
  <si>
    <t>JUAN CAMILO OLIVEROS TORRES</t>
  </si>
  <si>
    <t>JUANCAOLI@HOTMAIL.COM</t>
  </si>
  <si>
    <t>SALINAS</t>
  </si>
  <si>
    <t>DANIEL SALINAS</t>
  </si>
  <si>
    <t>24DANIELSALINAS24@GMAIL.COM</t>
  </si>
  <si>
    <t>GUASCA</t>
  </si>
  <si>
    <t>JUAN GUASCA</t>
  </si>
  <si>
    <t>JESTGUASCAP@GMAIL.COM</t>
  </si>
  <si>
    <t>ORTEGA</t>
  </si>
  <si>
    <t>TANIA</t>
  </si>
  <si>
    <t>TANIA ORTEGA</t>
  </si>
  <si>
    <t>TANIALAOR@HOTMAIL.COM</t>
  </si>
  <si>
    <t>RIBERO VARGAS</t>
  </si>
  <si>
    <t>NESTOR EDUARDO</t>
  </si>
  <si>
    <t>NESTOR EDUARDO RIBERO VARGAS</t>
  </si>
  <si>
    <t>NESTOR_05RIBERO@HOTMAIL.COM</t>
  </si>
  <si>
    <t>PIRATEQUE</t>
  </si>
  <si>
    <t>NATALIA PIRATEQUE</t>
  </si>
  <si>
    <t>NPIRATEQUEC@UNAL.EDU.CO</t>
  </si>
  <si>
    <t>PAULA GUZMAN</t>
  </si>
  <si>
    <t>PAULA-GUZ@HOTMAIL.COM</t>
  </si>
  <si>
    <t>GUALDRON</t>
  </si>
  <si>
    <t>CATALINA GUALDRON</t>
  </si>
  <si>
    <t>CGUALDRON@GMAIL.COM</t>
  </si>
  <si>
    <t>DUQUE RUIZ</t>
  </si>
  <si>
    <t>SEBASTIAN DUQUE RUIZ</t>
  </si>
  <si>
    <t>SEBASTIANDUQ.80@GMAIL.COM</t>
  </si>
  <si>
    <t>ALEJANDRA CAMACHO</t>
  </si>
  <si>
    <t>ALELI.CAMACHO94@GMAIL.COM</t>
  </si>
  <si>
    <t>SALAZAR ESTEBAN</t>
  </si>
  <si>
    <t>ANGELA SALAZAR ESTEBAN</t>
  </si>
  <si>
    <t>ANGELASKANTRIA@GMAIL.COM</t>
  </si>
  <si>
    <t>AGUILAR ORTIZ</t>
  </si>
  <si>
    <t>MARIA DEL MAR AGUILAR ORTIZ</t>
  </si>
  <si>
    <t>CVW.MDOTDEV@GMAIL.COM</t>
  </si>
  <si>
    <t>CORTES HORTA</t>
  </si>
  <si>
    <t>KESHIA ALEJANDRA</t>
  </si>
  <si>
    <t>KESHIA ALEJANDRA CORTES HORTA</t>
  </si>
  <si>
    <t>K.ALEJACORTES@GMAIL.COM</t>
  </si>
  <si>
    <t>ROCHA</t>
  </si>
  <si>
    <t>JAIRO ROCHA</t>
  </si>
  <si>
    <t>JAIRO.ROCHA.CORREA@GMAIL.COM</t>
  </si>
  <si>
    <t>ROA ROZO</t>
  </si>
  <si>
    <t>FELIPE ROA ROZO</t>
  </si>
  <si>
    <t>FELIPEROAROZO@GMAIL.COM</t>
  </si>
  <si>
    <t>IREGUI</t>
  </si>
  <si>
    <t>JULIANA IREGUI</t>
  </si>
  <si>
    <t>JULIANA.IREGUI.DELGADO10@GMAIL.COM</t>
  </si>
  <si>
    <t>RODRIGUEZ RODRIGUEZ</t>
  </si>
  <si>
    <t>MONICA LIZETH</t>
  </si>
  <si>
    <t>MONICA LIZETH RODRIGUEZ RODRIGUEZ</t>
  </si>
  <si>
    <t>LIZMONIQ@HOTMAIL.COM</t>
  </si>
  <si>
    <t>CARLOS SIERRA</t>
  </si>
  <si>
    <t>CARLOSESIERRA.CES@GMAIL.COM</t>
  </si>
  <si>
    <t>PATARROYO BUITRAGO</t>
  </si>
  <si>
    <t>LIZETH SOFIA</t>
  </si>
  <si>
    <t>LIZETH SOFIA PATARROYO BUITRAGO</t>
  </si>
  <si>
    <t>SOFYPB@GMAIL.COM</t>
  </si>
  <si>
    <t>BENAVIDES BOLAÑOS</t>
  </si>
  <si>
    <t>MARIAM HANNA</t>
  </si>
  <si>
    <t>MARIAM HANNA BENAVIDES BOLAÑOS</t>
  </si>
  <si>
    <t>HANNA.BENAVIDES15@GMAIL.COM</t>
  </si>
  <si>
    <t>CAMILA BECERRA</t>
  </si>
  <si>
    <t>CAMILA.ANDREA.BECERRA@GMAIL.COM</t>
  </si>
  <si>
    <t>PARDO PULIDO</t>
  </si>
  <si>
    <t>DIANA CAROLINA PARDO PULIDO</t>
  </si>
  <si>
    <t>DIANACPP11@HOTMAIL.COM</t>
  </si>
  <si>
    <t>RODRIGUEZ MONTEALEGRE</t>
  </si>
  <si>
    <t>NICOLE TATIANA</t>
  </si>
  <si>
    <t>NICOLE TATIANA RODRIGUEZ MONTEALEGRE</t>
  </si>
  <si>
    <t>NRM5384@GMAIL.COM</t>
  </si>
  <si>
    <t>CAMILA ARIAS</t>
  </si>
  <si>
    <t>CA832765@GMAIL.COM</t>
  </si>
  <si>
    <t>GUTIERREZ PALACIO</t>
  </si>
  <si>
    <t>SANTIAGO GUTIERREZ PALACIO</t>
  </si>
  <si>
    <t>SANTIAGOGP98@HOTMAIL.COM</t>
  </si>
  <si>
    <t>BRAYAN ACOSTA</t>
  </si>
  <si>
    <t>ACOSTABRAYAN02@GMAIL.COM</t>
  </si>
  <si>
    <t>ANA BELEN</t>
  </si>
  <si>
    <t>ANA BELEN ROJAS</t>
  </si>
  <si>
    <t>ANAB-98@HOTMAIL.COM</t>
  </si>
  <si>
    <t>DANIEL RODRIGUEZ</t>
  </si>
  <si>
    <t>DLSUSP@GMAIL.COM</t>
  </si>
  <si>
    <t>GALINDO SILVA</t>
  </si>
  <si>
    <t>ANGELA MARCELA GALINDO SILVA</t>
  </si>
  <si>
    <t>ANGIE_GALINDOSILVA@HOTMAIL.COM</t>
  </si>
  <si>
    <t>CAMILA RAMOS</t>
  </si>
  <si>
    <t>CAMILA.RAMO_TORREZS@OUTLOK.COM</t>
  </si>
  <si>
    <t>BENITEZ ACOSTA</t>
  </si>
  <si>
    <t>KAREN ANDREA BENITEZ ACOSTA</t>
  </si>
  <si>
    <t>MANGAKAREN@HOTMAIL.COM</t>
  </si>
  <si>
    <t>TURRIAGO</t>
  </si>
  <si>
    <t>JULIANA TURRIAGO</t>
  </si>
  <si>
    <t>JULIANA.TURRIAGO@GMAIL.COM</t>
  </si>
  <si>
    <t>DAVID ORTIZ</t>
  </si>
  <si>
    <t>DAVIDGORTIZR@GMAIL.COM</t>
  </si>
  <si>
    <t>GONZALEZ ROJAS</t>
  </si>
  <si>
    <t>LUIS FERNANDO GONZALEZ ROJAS</t>
  </si>
  <si>
    <t>LUISF.G0621@GMAIL.COM</t>
  </si>
  <si>
    <t>URREGO TORRES</t>
  </si>
  <si>
    <t>ANA MARIA URREGO TORRES</t>
  </si>
  <si>
    <t>ANA.URREGO14@GMAIL.COM</t>
  </si>
  <si>
    <t>MALDONADO HIDALGO</t>
  </si>
  <si>
    <t>MARIA FERNANDA MALDONADO HIDALGO</t>
  </si>
  <si>
    <t>FERNANDA.MALDONADO993@GMAIL.COM</t>
  </si>
  <si>
    <t>LUISA ALEJANDRA</t>
  </si>
  <si>
    <t>LUISA ALEJANDRA RUIZ</t>
  </si>
  <si>
    <t>LU.ALEJANDRA28@HOTMAIL.COM</t>
  </si>
  <si>
    <t>ADRIANA ACEVEDO</t>
  </si>
  <si>
    <t>ADRIACEVEDO29@GMAIL.COM</t>
  </si>
  <si>
    <t>CAJIAO</t>
  </si>
  <si>
    <t>JUANA CAJIAO</t>
  </si>
  <si>
    <t>JUANACAJIAOH@GMAIL.COM</t>
  </si>
  <si>
    <t>PINZON ALBA</t>
  </si>
  <si>
    <t>LESLY PAOLA</t>
  </si>
  <si>
    <t>LESLY PAOLA PINZON ALBA</t>
  </si>
  <si>
    <t>LESLYPINZONALBA@GMAIL.COM</t>
  </si>
  <si>
    <t>RAMIREZ CESPEDES</t>
  </si>
  <si>
    <t>PAULA FERNANDA</t>
  </si>
  <si>
    <t>PAULA FERNANDA RAMIREZ CESPEDES</t>
  </si>
  <si>
    <t>PAFERAR@GMAIL.COM</t>
  </si>
  <si>
    <t>BRIGES</t>
  </si>
  <si>
    <t>BRIGES ADRIANA</t>
  </si>
  <si>
    <t>ABRUGESBOUDE@GMAIL.COM</t>
  </si>
  <si>
    <t>WIOYA</t>
  </si>
  <si>
    <t>MARIA WIOYA</t>
  </si>
  <si>
    <t>KIKALIMONROJO@OUTLOOK.COM</t>
  </si>
  <si>
    <t>GARCIA CRUZ</t>
  </si>
  <si>
    <t>INGRID JOHANA</t>
  </si>
  <si>
    <t>INGRID JOHANA GARCIA CRUZ</t>
  </si>
  <si>
    <t>INGRIDG89@OUTLOOK.ES</t>
  </si>
  <si>
    <t>NEIRA</t>
  </si>
  <si>
    <t>DIEGO NEIRA</t>
  </si>
  <si>
    <t>DONDIIGO@GMAIL.COM</t>
  </si>
  <si>
    <t>JUAN FELIPE CELIS</t>
  </si>
  <si>
    <t>XPIPE@HOTMAIL.COM</t>
  </si>
  <si>
    <t>VILLAMIZAR ECHEVERRI</t>
  </si>
  <si>
    <t>JUAN PABLO VILLAMIZAR ECHEVERRI</t>
  </si>
  <si>
    <t>JUANPAVILLAECHE@HOTMAIL.COM</t>
  </si>
  <si>
    <t>JAIRO PINEDA</t>
  </si>
  <si>
    <t>DJ.JAIROPINEDA@HOTMAIL.COM</t>
  </si>
  <si>
    <t>JORGE RODRIGUEZ</t>
  </si>
  <si>
    <t>GEORGE_LEO123@HOTMAIL.COM</t>
  </si>
  <si>
    <t>DIANA ROMERO</t>
  </si>
  <si>
    <t>DIANITAR89@HOTMAIL.COM</t>
  </si>
  <si>
    <t>LAURARPC@HOTMAIL.COM</t>
  </si>
  <si>
    <t>NEIRA BARON</t>
  </si>
  <si>
    <t>MARIA PAULA NEIRA BARON</t>
  </si>
  <si>
    <t>MARIAPAULAN@HOTMAIL.COM</t>
  </si>
  <si>
    <t>MACIAS MORA</t>
  </si>
  <si>
    <t>MARIA CAMILA MACIAS MORA</t>
  </si>
  <si>
    <t>MARIAMACIAS14@HOTMAIL.COM</t>
  </si>
  <si>
    <t>FORERO GONZALEZ</t>
  </si>
  <si>
    <t>PAOLA FORERO GONZALEZ</t>
  </si>
  <si>
    <t>PAOFG27@GMAIL.COM</t>
  </si>
  <si>
    <t>ASTRID</t>
  </si>
  <si>
    <t>ASTRID SALAZAR</t>
  </si>
  <si>
    <t>ASTRIDSALAZAR10@HOTMAIL.COM</t>
  </si>
  <si>
    <t>DAIZ</t>
  </si>
  <si>
    <t>PABLO DAIZ</t>
  </si>
  <si>
    <t>PABLOADR@OUTLOOK.COM</t>
  </si>
  <si>
    <t>PAOLA TORRES</t>
  </si>
  <si>
    <t>PAOLAMARIATS@GMAIL.COM</t>
  </si>
  <si>
    <t>DANIELFGC87@GMAIL.COM</t>
  </si>
  <si>
    <t>CATHERINE RODRIGUEZ</t>
  </si>
  <si>
    <t>CRODRIGUEZPR@GMAIL.COM</t>
  </si>
  <si>
    <t>APOLINAR</t>
  </si>
  <si>
    <t>APOLINAR DIANA CAROLINA</t>
  </si>
  <si>
    <t>DCAPOLINAR20@HOTMAIL.COM</t>
  </si>
  <si>
    <t>SALAMANCA</t>
  </si>
  <si>
    <t>TATIANA SALAMANCA</t>
  </si>
  <si>
    <t>TSALAMANCAR@GMAIL.COM</t>
  </si>
  <si>
    <t>LEON</t>
  </si>
  <si>
    <t>LUISA LEON</t>
  </si>
  <si>
    <t>LUISAF.MJ@HOTMAIL.COM</t>
  </si>
  <si>
    <t>CAROL</t>
  </si>
  <si>
    <t>VIVAS CAROL</t>
  </si>
  <si>
    <t>CAROLNATALIEV@YAHOO.COM</t>
  </si>
  <si>
    <t>QUINTERO RODRIGUEZ</t>
  </si>
  <si>
    <t>DANIEL QUINTERO RODRIGUEZ</t>
  </si>
  <si>
    <t>DQ987453@GMAIL.COM</t>
  </si>
  <si>
    <t>VALENTINA TORRES</t>
  </si>
  <si>
    <t>VALENTINATORRESCH3@ICLOUD.COM</t>
  </si>
  <si>
    <t>BORJA CORREDOR</t>
  </si>
  <si>
    <t>PAULA ANDREA BORJA CORREDOR</t>
  </si>
  <si>
    <t>PAULABORJACS@GMAIL.COM</t>
  </si>
  <si>
    <t>ZAMORA RUIZ</t>
  </si>
  <si>
    <t>CRISTIAN ABELARDO</t>
  </si>
  <si>
    <t>CRISTIAN ABELARDO ZAMORA RUIZ</t>
  </si>
  <si>
    <t>HNO.CREISTIAN@MOJESTIBATI.ORG</t>
  </si>
  <si>
    <t>INGRID LOPEZ</t>
  </si>
  <si>
    <t>INGRIDSUSSELLLOPEZ@HOTMAIL.COM</t>
  </si>
  <si>
    <t>QUICENO ARIAS</t>
  </si>
  <si>
    <t>LUIS MIGUEL QUICENO ARIAS</t>
  </si>
  <si>
    <t>KINGSTONEYAH@GMAIL.COM</t>
  </si>
  <si>
    <t>ANDRADE MONTT</t>
  </si>
  <si>
    <t>LAURA CAMILA</t>
  </si>
  <si>
    <t>LAURA CAMILA ANDRADE MONTT</t>
  </si>
  <si>
    <t>LAURA.MONTT23@GMAIL.COM</t>
  </si>
  <si>
    <t>ALEJANDRA OLAYA</t>
  </si>
  <si>
    <t>ALEJANDRAOLA.026@HOTMAIL.COM</t>
  </si>
  <si>
    <t>BETIN</t>
  </si>
  <si>
    <t>LUCIA BETIN</t>
  </si>
  <si>
    <t>PATINAN.CAOBA0M@ICLOUD.COM</t>
  </si>
  <si>
    <t>DAZA</t>
  </si>
  <si>
    <t>DANIELA DAZA</t>
  </si>
  <si>
    <t>DANEILA.DAZA.ACONCHA@GMAIL.COM</t>
  </si>
  <si>
    <t>CASTELLANOS CARO</t>
  </si>
  <si>
    <t>NATALIA ANDREA CASTELLANOS CARO</t>
  </si>
  <si>
    <t>NATACC.AMBIENTE@GMAIL.COM</t>
  </si>
  <si>
    <t>RIANO</t>
  </si>
  <si>
    <t>CATALINA RIANO</t>
  </si>
  <si>
    <t>KATALINARIANO21@GMAIL.COM</t>
  </si>
  <si>
    <t>PINEDO</t>
  </si>
  <si>
    <t>XIMENA PINEDO</t>
  </si>
  <si>
    <t>GPINEDO@SURA.COM.CO</t>
  </si>
  <si>
    <t>DÍAZ</t>
  </si>
  <si>
    <t>UMA</t>
  </si>
  <si>
    <t>UMA DÍAZ</t>
  </si>
  <si>
    <t>UMA.FEM@GMAIL.COM</t>
  </si>
  <si>
    <t>NARANJO GARCIA</t>
  </si>
  <si>
    <t>KAREN LORENA</t>
  </si>
  <si>
    <t>KAREN LORENA NARANJO GARCIA</t>
  </si>
  <si>
    <t>NARANJOKG@GMAIL.COM</t>
  </si>
  <si>
    <t>SAMANIEGO RUIZ</t>
  </si>
  <si>
    <t>SARA VALERIA</t>
  </si>
  <si>
    <t>SARA VALERIA SAMANIEGO RUIZ</t>
  </si>
  <si>
    <t>SARISVALE22@GMAIL.COM</t>
  </si>
  <si>
    <t>EMILSE</t>
  </si>
  <si>
    <t>EMILSE FIGUEROA</t>
  </si>
  <si>
    <t>EMI.FGR84@GMAIL.COM</t>
  </si>
  <si>
    <t>MARIA CLAUDIA DUQUE</t>
  </si>
  <si>
    <t>MDUQUESA@UNAL.EDU.CO</t>
  </si>
  <si>
    <t>CLAVIJO LOPEZ</t>
  </si>
  <si>
    <t>YENSER LEONARDO</t>
  </si>
  <si>
    <t>YENSER LEONARDO CLAVIJO LOPEZ</t>
  </si>
  <si>
    <t>YENSERLEO@HOTMAIL.COM</t>
  </si>
  <si>
    <t>MAREIA FERNANDA</t>
  </si>
  <si>
    <t>MAREIA FERNANDA VEGA</t>
  </si>
  <si>
    <t>MAFEVN628@HOTMAIL.COM</t>
  </si>
  <si>
    <t>ANDREA CALDERON</t>
  </si>
  <si>
    <t>PILARCALDERONC@GMAIL.COM</t>
  </si>
  <si>
    <t>LAVERDE</t>
  </si>
  <si>
    <t>KATHERIN LAVERDE</t>
  </si>
  <si>
    <t>KATERIN.LAVERDE@OUTLOOK.COM</t>
  </si>
  <si>
    <t>CUERVO</t>
  </si>
  <si>
    <t>ANDRES CUERVO</t>
  </si>
  <si>
    <t>KCUERVOG@GMAIL.COM</t>
  </si>
  <si>
    <t>OLGA VARGAS</t>
  </si>
  <si>
    <t>OLGALVARGASP@GMAIL.COM</t>
  </si>
  <si>
    <t>SANCHEZ BARON</t>
  </si>
  <si>
    <t>LAURA MARCELA</t>
  </si>
  <si>
    <t>LAURA MARCELA SANCHEZ BARON</t>
  </si>
  <si>
    <t>LMSANCHEZBARON@GMAIL.COM</t>
  </si>
  <si>
    <t>JULIE SANCHEZ</t>
  </si>
  <si>
    <t>JULIE.SANCAR@GMAIL.COM</t>
  </si>
  <si>
    <t>ANDRES AGUIRRE</t>
  </si>
  <si>
    <t>ANDRESARRIETA06@HOTMAIL.COM</t>
  </si>
  <si>
    <t>CUELLAR DUQUE</t>
  </si>
  <si>
    <t>LINA ALEJANDRA</t>
  </si>
  <si>
    <t>LINA ALEJANDRA CUELLAR DUQUE</t>
  </si>
  <si>
    <t>LINCUE@GMAIL.COM</t>
  </si>
  <si>
    <t>CELEITA</t>
  </si>
  <si>
    <t>SEBASTIAN CELEITA</t>
  </si>
  <si>
    <t>SEBASTIAN.CELEITA15@GMAIL.COM</t>
  </si>
  <si>
    <t>GERMAN.RLAVERDE@GMAIL.COM</t>
  </si>
  <si>
    <t>CARO.CASTILLO06@HOTMAIL.COM</t>
  </si>
  <si>
    <t>ESTEFANIA VEGA</t>
  </si>
  <si>
    <t>ESTEFANIAVEGA2@HOTMAIL.COM</t>
  </si>
  <si>
    <t>JOEL</t>
  </si>
  <si>
    <t>JOEL PEREZ</t>
  </si>
  <si>
    <t>JOEL_SEBASTIAN10@HOTMAIL.ES</t>
  </si>
  <si>
    <t>QUIROGA</t>
  </si>
  <si>
    <t>EDUARDO</t>
  </si>
  <si>
    <t>EDUARDO QUIROGA</t>
  </si>
  <si>
    <t>EDUQUIROGAG@HOYTMAIL.COM</t>
  </si>
  <si>
    <t>PAULA JARAMILLO</t>
  </si>
  <si>
    <t>PAULA.MILENA.JARAMILLO@GMAIL.COM</t>
  </si>
  <si>
    <t>VALDERRAMA RODRÍGUEZ</t>
  </si>
  <si>
    <t>MARÍA FERNANDA</t>
  </si>
  <si>
    <t>MARÍA FERNANDA VALDERRAMA RODRÍGUEZ</t>
  </si>
  <si>
    <t>MAFEV64@GMAIL.COM</t>
  </si>
  <si>
    <t>CAPOTE</t>
  </si>
  <si>
    <t>MARIA CAPOTE</t>
  </si>
  <si>
    <t>MARIA.CAPOTE@GMAIL.COM</t>
  </si>
  <si>
    <t>ARTEAGA</t>
  </si>
  <si>
    <t>MICHELLE ARTEAGA</t>
  </si>
  <si>
    <t>MICHARTEAGA@HOTMAIL.COM</t>
  </si>
  <si>
    <t>CALA FORERO</t>
  </si>
  <si>
    <t>YEIMY CATHERINE</t>
  </si>
  <si>
    <t>YEIMY CATHERINE CALA FORERO</t>
  </si>
  <si>
    <t>YEIMYCCALA@GMAIL.COM</t>
  </si>
  <si>
    <t>ESPITIA ESPITIA</t>
  </si>
  <si>
    <t>JUAN MANUEL ESPITIA ESPITIA</t>
  </si>
  <si>
    <t>JUANMAESPITIA@HOTMAIL.COM</t>
  </si>
  <si>
    <t>DURAN TELLEZ</t>
  </si>
  <si>
    <t>DIEGO FELIPE DURAN TELLEZ</t>
  </si>
  <si>
    <t>DIEGO.DURAN.TELLEZ@GMAIL.COM</t>
  </si>
  <si>
    <t>QUECANO</t>
  </si>
  <si>
    <t>YUSELY</t>
  </si>
  <si>
    <t>YUSELY QUECANO</t>
  </si>
  <si>
    <t>GIUSYOOMAR@GMAIL.COM</t>
  </si>
  <si>
    <t>BERMUDEZ GUERRERO</t>
  </si>
  <si>
    <t>KATHERYN IZABELLYNA</t>
  </si>
  <si>
    <t>KATHERYN IZABELLYNA BERMUDEZ GUERRERO</t>
  </si>
  <si>
    <t>KATHERYN.BERMUDEZ@GMAIL.COM</t>
  </si>
  <si>
    <t>FRESEN</t>
  </si>
  <si>
    <t>MATTHAUS</t>
  </si>
  <si>
    <t>MATTHAUS FRESEN</t>
  </si>
  <si>
    <t>SANDRA LILIANA GARCIA GARCIA</t>
  </si>
  <si>
    <t>GARCIA2SANDRAU@GMAIL.COM</t>
  </si>
  <si>
    <t>ROA</t>
  </si>
  <si>
    <t>LIDIA</t>
  </si>
  <si>
    <t>LIDIA ROA</t>
  </si>
  <si>
    <t>LIDIA20511@GMAIL.COM</t>
  </si>
  <si>
    <t>TOLOZA</t>
  </si>
  <si>
    <t>ADRIANA TOLOZA</t>
  </si>
  <si>
    <t>ADRIANA_TOLOZA87@HOTMAIL.COM</t>
  </si>
  <si>
    <t>YULI</t>
  </si>
  <si>
    <t>YULI PEÑA</t>
  </si>
  <si>
    <t>YULIANDREPS@GMAIL.COM</t>
  </si>
  <si>
    <t>RIOS GARCIA</t>
  </si>
  <si>
    <t>ANGELA MILENA</t>
  </si>
  <si>
    <t>ANGELA MILENA RIOS GARCIA</t>
  </si>
  <si>
    <t>MILENARIOSG@HOTMAIL.COM</t>
  </si>
  <si>
    <t>MOGOLLON</t>
  </si>
  <si>
    <t>LINA MARIA MOGOLLON</t>
  </si>
  <si>
    <t>LINAMARIAMOGOLLONGOMEZ@GMAIL.COM</t>
  </si>
  <si>
    <t>ARANGO MOTTA</t>
  </si>
  <si>
    <t>MARIA ALEJANDRA ARANGO MOTTA</t>
  </si>
  <si>
    <t>MAARANGOMOTTA14@GMAIL.COM</t>
  </si>
  <si>
    <t>JIMENA</t>
  </si>
  <si>
    <t>JIMENA ROJAS</t>
  </si>
  <si>
    <t>GIMENARD555@GMAIL.COM</t>
  </si>
  <si>
    <t>SANABRIA</t>
  </si>
  <si>
    <t>CAROLINA SANABRIA</t>
  </si>
  <si>
    <t>CAROLINASANABR@GMAIL.COM</t>
  </si>
  <si>
    <t>JOHANNA BERNAL</t>
  </si>
  <si>
    <t>JHONIS-2@HOTMAIL.COM</t>
  </si>
  <si>
    <t>CAÑON URREGO</t>
  </si>
  <si>
    <t>MARIA FERNANDA CAÑON URREGO</t>
  </si>
  <si>
    <t>MARIAF.CANONU@GMAUL.COM</t>
  </si>
  <si>
    <t>RIVERA RIVERA</t>
  </si>
  <si>
    <t>CINDY CAROLINA</t>
  </si>
  <si>
    <t>CINDY CAROLINA RIVERA RIVERA</t>
  </si>
  <si>
    <t>CICARIRI31@GMAIL.COM</t>
  </si>
  <si>
    <t>HILARION JIMENEZ</t>
  </si>
  <si>
    <t>MAGDA ANGELICA</t>
  </si>
  <si>
    <t>MAGDA ANGELICA HILARION JIMENEZ</t>
  </si>
  <si>
    <t>MAGDAHILIARIONJ@GMAIL.COM</t>
  </si>
  <si>
    <t>DISNEY</t>
  </si>
  <si>
    <t>DISNEY CIFUENTES</t>
  </si>
  <si>
    <t>DISNYE_1503@HOTMAIL.COM</t>
  </si>
  <si>
    <t>BARRERA RIVERA</t>
  </si>
  <si>
    <t>JAVIER BARRERA RIVERA</t>
  </si>
  <si>
    <t>JBARRERAR86@HOITMAIL.COM</t>
  </si>
  <si>
    <t>JULIANA CORTES</t>
  </si>
  <si>
    <t>LIANNACORTES@HOTMAIL.COM</t>
  </si>
  <si>
    <t>ANDRES PARRA</t>
  </si>
  <si>
    <t>JHOJANPARRA12@GMAIL.COM</t>
  </si>
  <si>
    <t>ZAIRA</t>
  </si>
  <si>
    <t>ZAIRA HURTADO</t>
  </si>
  <si>
    <t>ZAIGON98@HOTMAIL.COM</t>
  </si>
  <si>
    <t>ZAMORA</t>
  </si>
  <si>
    <t>LAURA SOFIA ZAMORA</t>
  </si>
  <si>
    <t>LASZO@HOTMAIL.COM</t>
  </si>
  <si>
    <t>NICOLAS ARIZA</t>
  </si>
  <si>
    <t>NICOLASARIZA96@HOTMAIL.COM</t>
  </si>
  <si>
    <t>NARVAEZ</t>
  </si>
  <si>
    <t>PAOLA NARVAEZ</t>
  </si>
  <si>
    <t>PAOLANARVAEZ49@GMAIL.COM</t>
  </si>
  <si>
    <t>YATE RODRIGUEZ</t>
  </si>
  <si>
    <t>ANGELA CRISTINA</t>
  </si>
  <si>
    <t>ANGELA CRISTINA YATE RODRIGUEZ</t>
  </si>
  <si>
    <t>ANGELA.YATER@GMAIL.COM</t>
  </si>
  <si>
    <t>JOYA URIBE</t>
  </si>
  <si>
    <t>MATEO JOYA URIBE</t>
  </si>
  <si>
    <t>MATEOJOYAURIBE18@HOTMAIL.COM</t>
  </si>
  <si>
    <t>DIANA LOZANO</t>
  </si>
  <si>
    <t>D_KATHE1904@HOTMAIL.COM</t>
  </si>
  <si>
    <t>AL-JAAR VILLALOBOS</t>
  </si>
  <si>
    <t>ANDRES AL-JAAR VILLALOBOS</t>
  </si>
  <si>
    <t>ANDRESALJAAR@GMAIL.COM</t>
  </si>
  <si>
    <t>CORAL</t>
  </si>
  <si>
    <t>SOFIA CORAL</t>
  </si>
  <si>
    <t>S.CORALP23@GMAIL.COM</t>
  </si>
  <si>
    <t>LADINO</t>
  </si>
  <si>
    <t>KAROLINA</t>
  </si>
  <si>
    <t>KAROLINA LADINO</t>
  </si>
  <si>
    <t>LADINOKAROLINA@GMAIL.COM</t>
  </si>
  <si>
    <t>NATALIE</t>
  </si>
  <si>
    <t>NATALIE CASTILLO</t>
  </si>
  <si>
    <t>NATIECAS2110@GMAIL.COM</t>
  </si>
  <si>
    <t>YESSICA CASTELLANOS</t>
  </si>
  <si>
    <t>JESSTRIANA00@GMAIL.COM</t>
  </si>
  <si>
    <t>PAOLA ANDREA SUAREZ</t>
  </si>
  <si>
    <t>PAOPAOSUAREZ@GMAIL.COM</t>
  </si>
  <si>
    <t>ANDREA CATALINA</t>
  </si>
  <si>
    <t>ANDREA CATALINA GARCIA</t>
  </si>
  <si>
    <t>ANDREAGARCIA.TOYA@GMAIL.COM</t>
  </si>
  <si>
    <t>BORRAS TORRES</t>
  </si>
  <si>
    <t>NATALIA BRIGITTE</t>
  </si>
  <si>
    <t>NATALIA BRIGITTE BORRAS TORRES</t>
  </si>
  <si>
    <t>NATALIABORRAS21@GMAIL.COM</t>
  </si>
  <si>
    <t>YOPASA PEÑA</t>
  </si>
  <si>
    <t>KAREN XIMENA</t>
  </si>
  <si>
    <t>KAREN XIMENA YOPASA PEÑA</t>
  </si>
  <si>
    <t>AKKAT354@HOTMAIL.COM</t>
  </si>
  <si>
    <t>WILSON</t>
  </si>
  <si>
    <t>BOHORQUEZ WILSON</t>
  </si>
  <si>
    <t>WSBOHORQUEZ@GMAIL.COM</t>
  </si>
  <si>
    <t>CARLOS OVALLE</t>
  </si>
  <si>
    <t>CA.OVALLE37@GMAIL.COM</t>
  </si>
  <si>
    <t>DIAZ ORJUELA</t>
  </si>
  <si>
    <t>LAURA LORENA</t>
  </si>
  <si>
    <t>LAURA LORENA DIAZ ORJUELA</t>
  </si>
  <si>
    <t>LLDO16@GMAIL.COM</t>
  </si>
  <si>
    <t>ANGELA ARTEAGA</t>
  </si>
  <si>
    <t>ANGYMAH@HOTMAIL.COM</t>
  </si>
  <si>
    <t>CABRA GARCIA</t>
  </si>
  <si>
    <t>MARGARITA ROSA</t>
  </si>
  <si>
    <t>MARGARITA ROSA CABRA GARCIA</t>
  </si>
  <si>
    <t>MAGGYCOL@GMAIL.COM</t>
  </si>
  <si>
    <t>PINZON NIETO</t>
  </si>
  <si>
    <t>LINA PAOLA PINZON NIETO</t>
  </si>
  <si>
    <t>LINAPINZON_NIETO@HOTMAIL.COM</t>
  </si>
  <si>
    <t>QUEJADA</t>
  </si>
  <si>
    <t>LINA QUEJADA</t>
  </si>
  <si>
    <t>LINAQUEJADA@HOTMAIL.COM</t>
  </si>
  <si>
    <t>URIBE MENDOZA</t>
  </si>
  <si>
    <t>CRISTHIAN JOSE</t>
  </si>
  <si>
    <t>CRISTHIAN JOSE URIBE MENDOZA</t>
  </si>
  <si>
    <t>SEDITIVS86@GMAIL.COM</t>
  </si>
  <si>
    <t>VARGAS NATALIA</t>
  </si>
  <si>
    <t>NATALIA833@HOTMAIL.COM</t>
  </si>
  <si>
    <t>GANDARA</t>
  </si>
  <si>
    <t>MELISSA GANDARA</t>
  </si>
  <si>
    <t>MELISSA.2106@ICLOUD.COM</t>
  </si>
  <si>
    <t>VEGA VIVIESCAS</t>
  </si>
  <si>
    <t>ANGELA GABRIELA</t>
  </si>
  <si>
    <t>ANGELA GABRIELA VEGA VIVIESCAS</t>
  </si>
  <si>
    <t>ANGELAVEGAVIVIESCAS@GMAIL.COM</t>
  </si>
  <si>
    <t>PAOLA PADILLA</t>
  </si>
  <si>
    <t>PAO.PADILLAZ@GMAIL.COM</t>
  </si>
  <si>
    <t>MARIA SOFIA</t>
  </si>
  <si>
    <t>MARIA SOFIA ALVAREZ</t>
  </si>
  <si>
    <t>CARMENZA_ESPERANZA@HOTMAIL.COM</t>
  </si>
  <si>
    <t>CATALINA VARGAS</t>
  </si>
  <si>
    <t>CATALINAVARGAS025@GMAIL.COM</t>
  </si>
  <si>
    <t>FONSECA LARA</t>
  </si>
  <si>
    <t>AMILEIDIS DE JESUS</t>
  </si>
  <si>
    <t>AMILEIDIS DE JESUS FONSECA LARA</t>
  </si>
  <si>
    <t>AMIFONSECA54@GMAIL.COM</t>
  </si>
  <si>
    <t>MACARIO</t>
  </si>
  <si>
    <t>SOFIA MACARIO</t>
  </si>
  <si>
    <t>SOFI.MACARIO@HOTMSIL.COM</t>
  </si>
  <si>
    <t>MARIN MARIN</t>
  </si>
  <si>
    <t>DANNA VALENTINA</t>
  </si>
  <si>
    <t>DANNA VALENTINA MARIN MARIN</t>
  </si>
  <si>
    <t>MDANNAVALENTINA@HOTMAIL.COM</t>
  </si>
  <si>
    <t>SANTIAGO AGUDELO</t>
  </si>
  <si>
    <t>DASAN0600@GMAIL.COM</t>
  </si>
  <si>
    <t>MANJARREZ RODRIGUEZ</t>
  </si>
  <si>
    <t>YASIRIS MELISSA</t>
  </si>
  <si>
    <t>YASIRIS MELISSA MANJARREZ RODRIGUEZ</t>
  </si>
  <si>
    <t>MANJARREZYASIRIS@GMAIL.COM</t>
  </si>
  <si>
    <t>GARCÍA</t>
  </si>
  <si>
    <t>YISETH DANIELA</t>
  </si>
  <si>
    <t>YISETH DANIELA GARCÍA</t>
  </si>
  <si>
    <t>DANIGARCIA180906@GMAIL.COM</t>
  </si>
  <si>
    <t>PEREZ ROJAS</t>
  </si>
  <si>
    <t>NATHALIA ALEXANDRA</t>
  </si>
  <si>
    <t>NATHALIA ALEXANDRA PEREZ ROJAS</t>
  </si>
  <si>
    <t>NAPR0019@GMAIL.COM</t>
  </si>
  <si>
    <t>MORENO GIL</t>
  </si>
  <si>
    <t>KIMBERLYN VANESSA</t>
  </si>
  <si>
    <t>KIMBERLYN VANESSA MORENO GIL</t>
  </si>
  <si>
    <t>KIMVANEMORENO20@GMAIL.COM</t>
  </si>
  <si>
    <t>PAREDES</t>
  </si>
  <si>
    <t>LAURA PAREDES</t>
  </si>
  <si>
    <t>LPAREDESCARDONA@GMAIL.COM</t>
  </si>
  <si>
    <t>NANDA</t>
  </si>
  <si>
    <t>NANDA SANCHEZ</t>
  </si>
  <si>
    <t>NANDASANCHEZZ@HOTMAIL.COM</t>
  </si>
  <si>
    <t>GONZALES</t>
  </si>
  <si>
    <t>MANUELA GONZALES</t>
  </si>
  <si>
    <t>MANUELAGGOMEZ17@GMAIL.COM</t>
  </si>
  <si>
    <t>LAURA CANO</t>
  </si>
  <si>
    <t>LAURACANO2@HOTMAIL.COM</t>
  </si>
  <si>
    <t>GARZON CUADROS</t>
  </si>
  <si>
    <t>DANIELA GARZON CUADROS</t>
  </si>
  <si>
    <t>DANIELAG601@HOTMAIL.COM</t>
  </si>
  <si>
    <t>ULLOA</t>
  </si>
  <si>
    <t>MARIA PAULA ULLOA</t>
  </si>
  <si>
    <t>MAPUSULLOA@GMAIL.COM</t>
  </si>
  <si>
    <t>MURILLO RODRIGUEZ</t>
  </si>
  <si>
    <t>VALENTINA MURILLO RODRIGUEZ</t>
  </si>
  <si>
    <t>NAVA22VANA@HOTMAIL.COM</t>
  </si>
  <si>
    <t>CASTELLANOS BERNAL</t>
  </si>
  <si>
    <t>MARIA ALEJANDRA CASTELLANOS BERNAL</t>
  </si>
  <si>
    <t>MALEJITA276@GMAIL.COM</t>
  </si>
  <si>
    <t>JARRIN</t>
  </si>
  <si>
    <t>FABIO</t>
  </si>
  <si>
    <t>FABIO JARRIN</t>
  </si>
  <si>
    <t>JARRINFABIO@GMAIL.COM</t>
  </si>
  <si>
    <t>ESCOBAR CASTRILLON</t>
  </si>
  <si>
    <t>YULIETH VANESSA</t>
  </si>
  <si>
    <t>YULIETH VANESSA ESCOBAR CASTRILLON</t>
  </si>
  <si>
    <t>VANEESCOBAR213@GMMAIL.COM</t>
  </si>
  <si>
    <t>SEBASTIAN VARGAS</t>
  </si>
  <si>
    <t>JVARGASLAULATE@GMAIL.COM</t>
  </si>
  <si>
    <t>COTES ARAUGO</t>
  </si>
  <si>
    <t>IVAN COTES ARAUGO</t>
  </si>
  <si>
    <t>IVANCOTESA@GMAIL.COM</t>
  </si>
  <si>
    <t>JARAMILLO ARROYAVE</t>
  </si>
  <si>
    <t>SAMANTHA</t>
  </si>
  <si>
    <t>SAMANTHA JARAMILLO ARROYAVE</t>
  </si>
  <si>
    <t>SAMANTHAJAR29@GMAIL.COM</t>
  </si>
  <si>
    <t>MARIA PAULA ROJAS</t>
  </si>
  <si>
    <t>ROJASPAULA0408@HOTMAIL.COM</t>
  </si>
  <si>
    <t>NATALIA CORRALES</t>
  </si>
  <si>
    <t>NATYCARO2000@GMAIL.COM</t>
  </si>
  <si>
    <t>SARITA VALENCIA</t>
  </si>
  <si>
    <t>SARITAVR81@GMAIL.COM</t>
  </si>
  <si>
    <t>VELASQUEZ VARELA</t>
  </si>
  <si>
    <t>DANNA ISABEL</t>
  </si>
  <si>
    <t>DANNA ISABEL VELASQUEZ VARELA</t>
  </si>
  <si>
    <t>DANNAVELASQUEZVV@GMAIL.COM</t>
  </si>
  <si>
    <t>MATEO ARANGO</t>
  </si>
  <si>
    <t>ADRIAN</t>
  </si>
  <si>
    <t>ADRIAN MATEO ARANGO</t>
  </si>
  <si>
    <t>ADRIANMATEO10@GMAIL.COM</t>
  </si>
  <si>
    <t>URREGO TOBON</t>
  </si>
  <si>
    <t>MARIA JOSE URREGO TOBON</t>
  </si>
  <si>
    <t>MARIAJOSEURREGO00@GMAIL.COM</t>
  </si>
  <si>
    <t>RUMIE</t>
  </si>
  <si>
    <t>NATALIA RUMIE</t>
  </si>
  <si>
    <t>NATALIARUMIE@GMAIL.COM</t>
  </si>
  <si>
    <t>MANZUR</t>
  </si>
  <si>
    <t>DANIEL MANZUR</t>
  </si>
  <si>
    <t>DMANZURBARBU@GMAIL.COM</t>
  </si>
  <si>
    <t>MORENO ULLOA</t>
  </si>
  <si>
    <t>CARLOS DAVID</t>
  </si>
  <si>
    <t>CARLOS DAVID MORENO ULLOA</t>
  </si>
  <si>
    <t>CARLOSMORENOU1231@GMAIL.COM</t>
  </si>
  <si>
    <t>SARMIENTO DAVILA</t>
  </si>
  <si>
    <t>JULIANA SARMIENTO DAVILA</t>
  </si>
  <si>
    <t>JULIANASDG0110@GMAIL.COM</t>
  </si>
  <si>
    <t>DANIELA RODRIGUEZ</t>
  </si>
  <si>
    <t>DANIELARV6874@GMAIL.COM</t>
  </si>
  <si>
    <t>PAGUANQUIZA ORTIZ</t>
  </si>
  <si>
    <t>YILAT SHADDAI</t>
  </si>
  <si>
    <t>YILAT SHADDAI PAGUANQUIZA ORTIZ</t>
  </si>
  <si>
    <t>YILATSHA2013@GMAIL.COM</t>
  </si>
  <si>
    <t>ANGOLA BERMEO</t>
  </si>
  <si>
    <t>SEBASTIAN ANGOLA BERMEO</t>
  </si>
  <si>
    <t>SEBASTIAN.ANGOLA@UAO.EDU.CO</t>
  </si>
  <si>
    <t>AMAYA LOZANO</t>
  </si>
  <si>
    <t>MARIA CAMILA AMAYA LOZANO</t>
  </si>
  <si>
    <t>MARIACAMILAAMAYALOZANO@GMAIL.COM</t>
  </si>
  <si>
    <t>RODRUIGUEZ POLO</t>
  </si>
  <si>
    <t>ANDRES FELIPE RODRUIGUEZ POLO</t>
  </si>
  <si>
    <t>ANDRESFRODRIGUEZ.2000@GMAIL.COM</t>
  </si>
  <si>
    <t>LOZANO HERNANDEZ</t>
  </si>
  <si>
    <t>YULIANA KATHERINE</t>
  </si>
  <si>
    <t>YULIANA KATHERINE LOZANO HERNANDEZ</t>
  </si>
  <si>
    <t>YUKATYLOZANO@GMAIL.COM</t>
  </si>
  <si>
    <t>LESLIE</t>
  </si>
  <si>
    <t>LESLIE GUTIERREZ</t>
  </si>
  <si>
    <t>LESGEM_2@HOTMAIL.COM</t>
  </si>
  <si>
    <t>FIERRO</t>
  </si>
  <si>
    <t>JULIAN FIERRO</t>
  </si>
  <si>
    <t>JULIANFIERRO8@GMAIL.COM</t>
  </si>
  <si>
    <t>GARZON TABARES</t>
  </si>
  <si>
    <t>LESLIE JANE</t>
  </si>
  <si>
    <t>LESLIE JANE GARZON TABARES</t>
  </si>
  <si>
    <t>LESTABARES20@GMAIL.COM</t>
  </si>
  <si>
    <t>JUAN ARCE</t>
  </si>
  <si>
    <t>JARCEAQNDRADE@GMAIL.COM</t>
  </si>
  <si>
    <t>DÍAZ METEUS</t>
  </si>
  <si>
    <t>LUISA FERNANDA DÍAZ METEUS</t>
  </si>
  <si>
    <t>415.FER.DIAZ@GMAIL.COM</t>
  </si>
  <si>
    <t>DOMINGUEZ</t>
  </si>
  <si>
    <t>BRAYAN DOMINGUEZ</t>
  </si>
  <si>
    <t>TUTANCAMON_0604@HOTMAIL.COM</t>
  </si>
  <si>
    <t>GIL AYALA</t>
  </si>
  <si>
    <t>JUANA CATALINA</t>
  </si>
  <si>
    <t>JUANA CATALINA GIL AYALA</t>
  </si>
  <si>
    <t>JUANACATALINAGIL@HOTMAIL.COM</t>
  </si>
  <si>
    <t>VESGA</t>
  </si>
  <si>
    <t>MARIA JOSE VESGA</t>
  </si>
  <si>
    <t>MARIAJOSEVESGACABEZA@HOTMAIL.COM</t>
  </si>
  <si>
    <t>GUALDRON CACERES</t>
  </si>
  <si>
    <t>DARLYNE ZARETH</t>
  </si>
  <si>
    <t>DARLYNE ZARETH GUALDRON CACERES</t>
  </si>
  <si>
    <t>CASARES3622@GMAIL.COM</t>
  </si>
  <si>
    <t>CAVANZO</t>
  </si>
  <si>
    <t>SANTIAGO CAVANZO</t>
  </si>
  <si>
    <t>SANTIAGO9006@HOTMAIL.COM</t>
  </si>
  <si>
    <t>GUILLERMO MELO</t>
  </si>
  <si>
    <t>JUAN JOSE GUILLERMO MELO</t>
  </si>
  <si>
    <t>JGUILLERMO@UNAB.EDU.CO</t>
  </si>
  <si>
    <t>SOFIA ROJAS</t>
  </si>
  <si>
    <t>SIFIROJAS617@OUTLOOK.COM</t>
  </si>
  <si>
    <t>JAIMES RUEDA</t>
  </si>
  <si>
    <t>MARIA PAULA JAIMES RUEDA</t>
  </si>
  <si>
    <t>MAPS.JAIMES@GMAIL.COM</t>
  </si>
  <si>
    <t>MANU.LUCY.11@GMAIL.COM</t>
  </si>
  <si>
    <t>MARIA ANGELICA PARRA</t>
  </si>
  <si>
    <t>ANGELICAPD15@GMAIL.COM</t>
  </si>
  <si>
    <t>RUEDAS GONZALEZ</t>
  </si>
  <si>
    <t>ANDRES SEBASTIAN</t>
  </si>
  <si>
    <t>ANDRES SEBASTIAN RUEDAS GONZALEZ</t>
  </si>
  <si>
    <t>RUEDAS789456@GMAIL.COM</t>
  </si>
  <si>
    <t>PRADA</t>
  </si>
  <si>
    <t>SHARON</t>
  </si>
  <si>
    <t>SHARON PRADA</t>
  </si>
  <si>
    <t>SHARONATALIA@HOTMAIL.COM</t>
  </si>
  <si>
    <t>CRISTANCHO</t>
  </si>
  <si>
    <t>JUAN JOSE CRISTANCHO</t>
  </si>
  <si>
    <t>JOTACRIS4049@GMAIL.COM</t>
  </si>
  <si>
    <t>MURILLO FONSECA</t>
  </si>
  <si>
    <t>NICOLE MURILLO FONSECA</t>
  </si>
  <si>
    <t>NIMUFO@HOTMAIL.COM</t>
  </si>
  <si>
    <t>KELLY BARRERA</t>
  </si>
  <si>
    <t>KELLYBARRERA030@OUTLOOK.COM</t>
  </si>
  <si>
    <t>PINZÓN</t>
  </si>
  <si>
    <t>GABRIELA PINZÓN</t>
  </si>
  <si>
    <t>GABY22PINZON@HOTMAIL.COM</t>
  </si>
  <si>
    <t>MARIA MERCEDES ORTIZ</t>
  </si>
  <si>
    <t>MARIAORTIZC421@GMAI.COM</t>
  </si>
  <si>
    <t>MIRANDA FERNANDEZ DE CASTRO</t>
  </si>
  <si>
    <t>EVA CAMILA</t>
  </si>
  <si>
    <t>EVA CAMILA MIRANDA FERNANDEZ DE CASTRO</t>
  </si>
  <si>
    <t>EVAMIRANDA873@GMAIL.COM</t>
  </si>
  <si>
    <t>MARIA PAULA SANDOVAL</t>
  </si>
  <si>
    <t>MPAULA597@GMAIL.COM</t>
  </si>
  <si>
    <t>MARIA JOSE GONZALES</t>
  </si>
  <si>
    <t>MAJITOGH@HOTMAIL.COM</t>
  </si>
  <si>
    <t>MACIAS LOZADA</t>
  </si>
  <si>
    <t>SANTIAGO MACIAS LOZADA</t>
  </si>
  <si>
    <t>MASIASSANTIAGO091@GMAIL.COM</t>
  </si>
  <si>
    <t>BAUTISTA GONZÁLEZ</t>
  </si>
  <si>
    <t>JUAN SEBASTIÁN</t>
  </si>
  <si>
    <t>JUAN SEBASTIÁN BAUTISTA GONZÁLEZ</t>
  </si>
  <si>
    <t>JUANSBG23@HOTMAIL.COM</t>
  </si>
  <si>
    <t>MARCELA ACOSTA</t>
  </si>
  <si>
    <t>SORANYIACOSTA63@GMAIL.COM</t>
  </si>
  <si>
    <t>CORZO</t>
  </si>
  <si>
    <t>ROSA</t>
  </si>
  <si>
    <t>ROSA CORZO</t>
  </si>
  <si>
    <t>RCORZO@UNBOSQUE.EDU.CO</t>
  </si>
  <si>
    <t>RETAMOZO</t>
  </si>
  <si>
    <t>ANDREA RETAMOZO</t>
  </si>
  <si>
    <t>ANDREARETAMOZO1825@GMAIL.COM</t>
  </si>
  <si>
    <t>LAZALA</t>
  </si>
  <si>
    <t>PAULA ANDREA LAZALA</t>
  </si>
  <si>
    <t>PAULA989602@GMAIL.COM</t>
  </si>
  <si>
    <t>KELLY SANCHEZ</t>
  </si>
  <si>
    <t>KELLYMATU@HOTMAIL.COM</t>
  </si>
  <si>
    <t>ORTEGA ROSAS</t>
  </si>
  <si>
    <t>CAROLINA ORTEGA ROSAS</t>
  </si>
  <si>
    <t>CAROLINAORTEGAROSAS@GMAIL.COM</t>
  </si>
  <si>
    <t>GOMEZ MOLINA</t>
  </si>
  <si>
    <t>JUANITA GOMEZ MOLINA</t>
  </si>
  <si>
    <t>JUANITAGOMEZMOLINA08@GMAIL.COM</t>
  </si>
  <si>
    <t>GIRALDO VALENCIA</t>
  </si>
  <si>
    <t>DANIEL GIRALDO VALENCIA</t>
  </si>
  <si>
    <t>DANIELGIRALDOVAL@GMAIL.COM</t>
  </si>
  <si>
    <t>BUITRAGO</t>
  </si>
  <si>
    <t>MARIA PAULA BUITRAGO</t>
  </si>
  <si>
    <t>MARIAPAULABUITRAGO@HOTMAIL.COM</t>
  </si>
  <si>
    <t>SAVEEDRA</t>
  </si>
  <si>
    <t>DAVID AUGUSTO</t>
  </si>
  <si>
    <t>DAVID AUGUSTO SAVEEDRA</t>
  </si>
  <si>
    <t>DAVIDAUGUSTOSAA@GMAIL.COM</t>
  </si>
  <si>
    <t>GRANADOS CELIS</t>
  </si>
  <si>
    <t>LILIANA MARGARITA</t>
  </si>
  <si>
    <t>LILIANA MARGARITA GRANADOS CELIS</t>
  </si>
  <si>
    <t>LILI_G11@GMAIL.COM</t>
  </si>
  <si>
    <t>CHARRIS ARCE</t>
  </si>
  <si>
    <t>VERONICA ANDREA</t>
  </si>
  <si>
    <t>VERONICA ANDREA CHARRIS ARCE</t>
  </si>
  <si>
    <t>VERONICACHARRIS01@GMAIL.COM</t>
  </si>
  <si>
    <t>ERAS</t>
  </si>
  <si>
    <t>DANIELA ERAS</t>
  </si>
  <si>
    <t>DANIELAERASH@GAMIL.COM</t>
  </si>
  <si>
    <t>TOMAS JARAMILLO</t>
  </si>
  <si>
    <t>TOMASJ1206@GMAIL.COM</t>
  </si>
  <si>
    <t>MARTES</t>
  </si>
  <si>
    <t>MARÍA MARTES</t>
  </si>
  <si>
    <t>MARIA.MARTESF@GMAIL.COM</t>
  </si>
  <si>
    <t>VALENTINA LARA</t>
  </si>
  <si>
    <t>VALENTINAJUDITHLARABUELVAS@GMAIL.COM</t>
  </si>
  <si>
    <t>ELVIA RAQUEL</t>
  </si>
  <si>
    <t>ELVIA RAQUEL GARAVITO</t>
  </si>
  <si>
    <t>ELVIAGR17@OUTLOOK.ES</t>
  </si>
  <si>
    <t>VALENTINA REYES</t>
  </si>
  <si>
    <t>VALEREYESV20@GMAIL.COM</t>
  </si>
  <si>
    <t>SANTOYA</t>
  </si>
  <si>
    <t>VICTOR SANTOYA</t>
  </si>
  <si>
    <t>VICTORMANZT@GMAIL.COM</t>
  </si>
  <si>
    <t>ANDRES SANTIAGO</t>
  </si>
  <si>
    <t>TIGERHUMM@GMAIL.COM</t>
  </si>
  <si>
    <t>CARBONEL</t>
  </si>
  <si>
    <t>ROSMERY</t>
  </si>
  <si>
    <t>ROSMERY CARBONEL</t>
  </si>
  <si>
    <t>JIMENEZ GARCES</t>
  </si>
  <si>
    <t>VALERIA YAMILE</t>
  </si>
  <si>
    <t>VALERIA YAMILE JIMENEZ GARCES</t>
  </si>
  <si>
    <t>VALEJIMENEZGARCES2@GMAIL.COM</t>
  </si>
  <si>
    <t>JALLER</t>
  </si>
  <si>
    <t>SHARIK</t>
  </si>
  <si>
    <t>SHARIK JALLER</t>
  </si>
  <si>
    <t>SHARIKJALLER@HOTMAIL.COM</t>
  </si>
  <si>
    <t>STEFFENS OROZCO</t>
  </si>
  <si>
    <t>LUIS ESTEBAN</t>
  </si>
  <si>
    <t>LUIS ESTEBAN STEFFENS OROZCO</t>
  </si>
  <si>
    <t>LUUKITAS.132H@GMAIL.COM</t>
  </si>
  <si>
    <t>VALENTINA LEON</t>
  </si>
  <si>
    <t>VALENLEON00@GMAIL.COM</t>
  </si>
  <si>
    <t>MICHEL</t>
  </si>
  <si>
    <t>MICHEL SANCHEZ</t>
  </si>
  <si>
    <t>MICHY_SANCHEZ_10@HOTMAIL.COM</t>
  </si>
  <si>
    <t>OROZCO BILBAO</t>
  </si>
  <si>
    <t>JORGE ESTEBAN</t>
  </si>
  <si>
    <t>JORGE ESTEBAN OROZCO BILBAO</t>
  </si>
  <si>
    <t>JORGE_OB25@HOTMAIL.COM</t>
  </si>
  <si>
    <t>JULIETA</t>
  </si>
  <si>
    <t>JULIETA HURTADO</t>
  </si>
  <si>
    <t>JULIETAH562@GMAIL.COM</t>
  </si>
  <si>
    <t>ISABELLA MEJIA</t>
  </si>
  <si>
    <t>ISABELLAMEJIA1ACUNA@GMAIL.COM</t>
  </si>
  <si>
    <t>MARRUGO</t>
  </si>
  <si>
    <t>MARIA MARRUGO</t>
  </si>
  <si>
    <t>MVM2006@HOTMAIL.COM</t>
  </si>
  <si>
    <t>MUNIVE PERTUZ</t>
  </si>
  <si>
    <t>SHAKIRA LIZETH</t>
  </si>
  <si>
    <t>SHAKIRA LIZETH MUNIVE PERTUZ</t>
  </si>
  <si>
    <t>SHAKIRARUIZ_1995@HOTMAIL.COM</t>
  </si>
  <si>
    <t>JUAN JOSE TORRES</t>
  </si>
  <si>
    <t>JUANJOSET7@HOTMAIL.COM</t>
  </si>
  <si>
    <t>SUSANA SUAREZ</t>
  </si>
  <si>
    <t>SUS01SUAREZ@GMAIL.COM</t>
  </si>
  <si>
    <t>PEREZ LOPERA</t>
  </si>
  <si>
    <t>ESTEBAN PEREZ LOPERA</t>
  </si>
  <si>
    <t>ESTEBANPEREZLOPERA22@GMAIL.COM</t>
  </si>
  <si>
    <t>VALENCIA RENDON</t>
  </si>
  <si>
    <t>LUCIANA</t>
  </si>
  <si>
    <t>LUCIANA VALENCIA RENDON</t>
  </si>
  <si>
    <t>LUCIANA.9988@GMAIL.COM</t>
  </si>
  <si>
    <t>PINEDA VALLE</t>
  </si>
  <si>
    <t>MARIA CAMILA PINEDA VALLE</t>
  </si>
  <si>
    <t>MACPINEDAVALLE@GMAIL.COM</t>
  </si>
  <si>
    <t>CAROLINA VELASQUEZ</t>
  </si>
  <si>
    <t>CARASQUEZ@HOTMAIL.COM</t>
  </si>
  <si>
    <t>ANDRES FELIPE CARDONA</t>
  </si>
  <si>
    <t>ANDRESFELIPECARDONA1106@OUTLOOK.COM</t>
  </si>
  <si>
    <t>CRISTIAN CASTAÑEDA</t>
  </si>
  <si>
    <t>CRISMAMBRU@HOTMAIL.COM</t>
  </si>
  <si>
    <t>VALERIA LOPEZ</t>
  </si>
  <si>
    <t>VALE.LOPEZ@MAFE.COM</t>
  </si>
  <si>
    <t>CERQUERA</t>
  </si>
  <si>
    <t>SOFIA CERQUERA</t>
  </si>
  <si>
    <t>SOFICERQUERA@GMAIL.COM</t>
  </si>
  <si>
    <t>SOFIA SARMIENTO</t>
  </si>
  <si>
    <t>SHOPI.SARMIENTO@GMAIL.COM</t>
  </si>
  <si>
    <t>ACEVEDO MORALES</t>
  </si>
  <si>
    <t>JULIAN CAMILO</t>
  </si>
  <si>
    <t>JULIAN CAMILO ACEVEDO MORALES</t>
  </si>
  <si>
    <t>JULIAN.ACEVEDO2002@HOTMAIL.COM</t>
  </si>
  <si>
    <t>OCHOA LONDOÑO</t>
  </si>
  <si>
    <t>MARIA ISABEL OCHOA LONDOÑO</t>
  </si>
  <si>
    <t>MARIOCHOAL@HOTMAIL.COM</t>
  </si>
  <si>
    <t>MONTEALEGRE</t>
  </si>
  <si>
    <t>SOFIA MONTEALEGRE</t>
  </si>
  <si>
    <t>SMONTEALEGREMERCADO@GMAIL.COM</t>
  </si>
  <si>
    <t>MANCO DAVID</t>
  </si>
  <si>
    <t>YILMARLEDY</t>
  </si>
  <si>
    <t>YILMARLEDY MANCO DAVID</t>
  </si>
  <si>
    <t>TATIANALOPEZSOTO987@GMAIL.COM</t>
  </si>
  <si>
    <t>ANDRES TAMAYO</t>
  </si>
  <si>
    <t>ATAMAYOLOPEZ16@GMAIL.COM</t>
  </si>
  <si>
    <t>JULIANA DIAZ</t>
  </si>
  <si>
    <t>DIAZJULIANA44@GMAIL.COM</t>
  </si>
  <si>
    <t>BARRETO REYES</t>
  </si>
  <si>
    <t>GABRIELA BARRETO REYES</t>
  </si>
  <si>
    <t>GABYBARRETOREYES@GMAIL.COM</t>
  </si>
  <si>
    <t>FANDINO CHAPARRO</t>
  </si>
  <si>
    <t>MARIANA FANDINO CHAPARRO</t>
  </si>
  <si>
    <t>MARIANAFANDINO719@GMAIL.COM</t>
  </si>
  <si>
    <t>BERMUDEZ VIVAS</t>
  </si>
  <si>
    <t>DANIELA BERMUDEZ VIVAS</t>
  </si>
  <si>
    <t>DANIELABERMUDEZVIVAS@GMAIL.COM</t>
  </si>
  <si>
    <t>OSIRIS</t>
  </si>
  <si>
    <t>OSIRIS MORENO</t>
  </si>
  <si>
    <t>OSIRIS20030906@GMAIL.COM</t>
  </si>
  <si>
    <t>MARIA ANTONIA CUERVO</t>
  </si>
  <si>
    <t>ANTONIACUERVO12@GMAIL.COM</t>
  </si>
  <si>
    <t>LOAIZA</t>
  </si>
  <si>
    <t>JUAN JOSE LOAIZA</t>
  </si>
  <si>
    <t>JUANSELOAIZAMADRID@GMAIL.COM</t>
  </si>
  <si>
    <t>TANIA TRUJILLO</t>
  </si>
  <si>
    <t>TANIAVALENTINA353@GMAIL.COM</t>
  </si>
  <si>
    <t>ESTUPIÑAN</t>
  </si>
  <si>
    <t>JUAN ESTUPIÑAN</t>
  </si>
  <si>
    <t>JUAN2001KONDO@GMAIL.COM</t>
  </si>
  <si>
    <t>CENDALES</t>
  </si>
  <si>
    <t>NICOLAS CENDALES</t>
  </si>
  <si>
    <t>CENDANICO@GMAIL.COM</t>
  </si>
  <si>
    <t>SOFIA GOMEZ</t>
  </si>
  <si>
    <t>SOFIGOMEZ17@GMAIL.COM</t>
  </si>
  <si>
    <t>LUQ</t>
  </si>
  <si>
    <t>NICOLAS LUQ</t>
  </si>
  <si>
    <t>CONTRERAS CARO</t>
  </si>
  <si>
    <t>SAMUEL</t>
  </si>
  <si>
    <t>SAMUEL CONTRERAS CARO</t>
  </si>
  <si>
    <t>SAY.CONTRERAS11@HOTMAIL.COM</t>
  </si>
  <si>
    <t>MATIZ</t>
  </si>
  <si>
    <t>SOFIA MATIZ</t>
  </si>
  <si>
    <t>FOSIA.MATIZ@GMAIL.COM</t>
  </si>
  <si>
    <t>PERICO ORTIZ</t>
  </si>
  <si>
    <t>MARIA JOSE PERICO ORTIZ</t>
  </si>
  <si>
    <t>MAJO.PETIZ@HOTMAIL.COM</t>
  </si>
  <si>
    <t>LAURA CORTES</t>
  </si>
  <si>
    <t>LAURACORTES.HO@GMAIL.COM</t>
  </si>
  <si>
    <t>JHON FELIPE</t>
  </si>
  <si>
    <t>JHON FELIPE ARDILA</t>
  </si>
  <si>
    <t>JOAN.ARDILA@HORTMAIL.COM</t>
  </si>
  <si>
    <t>NICOLAS MARTINEZ</t>
  </si>
  <si>
    <t>NICOPOTES54@GMAIL.COM</t>
  </si>
  <si>
    <t>LORENZO</t>
  </si>
  <si>
    <t>LORENZO DIAZ</t>
  </si>
  <si>
    <t>LORENZODIAZ16@GMAIL.COM</t>
  </si>
  <si>
    <t>TORRES ZULUAGA</t>
  </si>
  <si>
    <t>MIGUEL ANGEL TORRES ZULUAGA</t>
  </si>
  <si>
    <t>MIGUELANGELGZULUAGA911@GMAIL.COM</t>
  </si>
  <si>
    <t>MANUELA CASTANEDA</t>
  </si>
  <si>
    <t>LELACASTA@HOTMAIL.COM</t>
  </si>
  <si>
    <t>MICHELLE ZULUAGA</t>
  </si>
  <si>
    <t>MICHELLEZULUAGAJ@GMAIL.COM</t>
  </si>
  <si>
    <t>HALF</t>
  </si>
  <si>
    <t>EMMA HALF</t>
  </si>
  <si>
    <t>EMMAHALF@HOTMAIL.COM</t>
  </si>
  <si>
    <t>RINCON GIL</t>
  </si>
  <si>
    <t>ANGELICA RINCON GIL</t>
  </si>
  <si>
    <t>ANGELICARINCONGIL@GMAIL.COM</t>
  </si>
  <si>
    <t>TABARES</t>
  </si>
  <si>
    <t>PABLO TABARES</t>
  </si>
  <si>
    <t>PABLOTJ2003@GMAIL.COM</t>
  </si>
  <si>
    <t>SALAZAR SALAZAR</t>
  </si>
  <si>
    <t>LUCIANA SALAZAR SALAZAR</t>
  </si>
  <si>
    <t>LUCI20031406@GMAIL.COM</t>
  </si>
  <si>
    <t>SALAZAR IBARGUEN</t>
  </si>
  <si>
    <t>DANIELA ALEJANDRA</t>
  </si>
  <si>
    <t>DANIELA ALEJANDRA SALAZAR IBARGUEN</t>
  </si>
  <si>
    <t>ALEVALE2628@GMAIL.COM</t>
  </si>
  <si>
    <t>VALERIA HERRERA</t>
  </si>
  <si>
    <t>VALERIAHERRERAA.04@GMAIL.COM</t>
  </si>
  <si>
    <t>SARA AGUILAR</t>
  </si>
  <si>
    <t>SARA.AGUILAR.E@GMAIL.COM</t>
  </si>
  <si>
    <t>MARIA ALEJANDRA ORTEGA</t>
  </si>
  <si>
    <t>ALEJAORTEGAM@GMAIL.COM</t>
  </si>
  <si>
    <t>DANIEL CALDERON</t>
  </si>
  <si>
    <t>DANIELFELIPECALDERON@GMAIL.COM</t>
  </si>
  <si>
    <t>NICOLAS GOMEZ</t>
  </si>
  <si>
    <t>NGOMEZSOLANO@GMAIL.COM</t>
  </si>
  <si>
    <t>JOHANNA ROZO</t>
  </si>
  <si>
    <t>RUBIO.KATE@ICLOUD.COM</t>
  </si>
  <si>
    <t>BEDOYA PEREZ</t>
  </si>
  <si>
    <t>CATALINA BEDOYA PEREZ</t>
  </si>
  <si>
    <t>CBEDOYA386@HOTMAIL.COM</t>
  </si>
  <si>
    <t>SOFIA URIBE</t>
  </si>
  <si>
    <t>SOFIAURIBE236@GMAIL.COM</t>
  </si>
  <si>
    <t>BERNAL VELEZ</t>
  </si>
  <si>
    <t>MARIA JOSE BERNAL VELEZ</t>
  </si>
  <si>
    <t>MARIAJOSEBERNAL02@GMAIL.COM</t>
  </si>
  <si>
    <t>GALLEGO MOLINA</t>
  </si>
  <si>
    <t>MARIA JOSE GALLEGO MOLINA</t>
  </si>
  <si>
    <t>MGALLEGO2000@GMAIL.COM</t>
  </si>
  <si>
    <t>GAITAN SANDOVAL</t>
  </si>
  <si>
    <t>MARIA ISABEL GAITAN SANDOVAL</t>
  </si>
  <si>
    <t>MARIAISABELGAITAN5@GMAIL.COM</t>
  </si>
  <si>
    <t>MORELOS PALACIO</t>
  </si>
  <si>
    <t>VALERIA MORELOS PALACIO</t>
  </si>
  <si>
    <t>VALERIAMORELOS@HOTMAIL.COM</t>
  </si>
  <si>
    <t>VALERIA BOLIVAR</t>
  </si>
  <si>
    <t>VALEBR13@OUTLOOK.COM</t>
  </si>
  <si>
    <t>SANTIAGO OSPINA</t>
  </si>
  <si>
    <t>SANTIOSPINAB@GMAIL.COM</t>
  </si>
  <si>
    <t>QUINTERO SABOGAL</t>
  </si>
  <si>
    <t>LAURA JUANITA</t>
  </si>
  <si>
    <t>LAURA JUANITA QUINTERO SABOGAL</t>
  </si>
  <si>
    <t>LAURIS2397@GMAIL.COM</t>
  </si>
  <si>
    <t>DAVID DOMINGUEZ</t>
  </si>
  <si>
    <t>L.DAVID.DOMINGUEZ.12@GMAIL.COM</t>
  </si>
  <si>
    <t>JENIFFER NOVA</t>
  </si>
  <si>
    <t>NOVALEMUSS3412@GMAIL.COM</t>
  </si>
  <si>
    <t>MARIA CAMILA IBARRA</t>
  </si>
  <si>
    <t>MARIACA200303@GMAIL.COM</t>
  </si>
  <si>
    <t>SARA SANCHEZ</t>
  </si>
  <si>
    <t>SARANASANZS18@GMAIL.COM</t>
  </si>
  <si>
    <t>HIGUERA</t>
  </si>
  <si>
    <t>DANIELA HIGUERA</t>
  </si>
  <si>
    <t>DANIELA-HIGUERA1@HOTMAIL.COM</t>
  </si>
  <si>
    <t>SOFIA MARTINEZ</t>
  </si>
  <si>
    <t>SOFIA.MARTNEZ.CANON@GMAIL.COM</t>
  </si>
  <si>
    <t>LOPEZ BUITRAGO</t>
  </si>
  <si>
    <t>MICHEL ALEJANDRA</t>
  </si>
  <si>
    <t>MICHEL ALEJANDRA LOPEZ BUITRAGO</t>
  </si>
  <si>
    <t>ALEJALOPEZ2206@GMAIL.COM</t>
  </si>
  <si>
    <t>PABON AVILA</t>
  </si>
  <si>
    <t>ISABELLA PABON AVILA</t>
  </si>
  <si>
    <t>ISAPABON27@GMAIL.COM</t>
  </si>
  <si>
    <t>DAVILA CABALLERO</t>
  </si>
  <si>
    <t>ISABELLA DAVILA CABALLERO</t>
  </si>
  <si>
    <t>ISABELLA.DAVILLERO@GMAIL.COM</t>
  </si>
  <si>
    <t>MANCERA</t>
  </si>
  <si>
    <t>DANIELA MANCERA</t>
  </si>
  <si>
    <t>DANIELAMANCERAA@GMAIL.COM</t>
  </si>
  <si>
    <t>PARADO</t>
  </si>
  <si>
    <t>PAULA PARADO</t>
  </si>
  <si>
    <t>PAULAPARADA783@GMAIL.COM</t>
  </si>
  <si>
    <t>MIERY PERALTA</t>
  </si>
  <si>
    <t>SANTIAGO MIERY PERALTA</t>
  </si>
  <si>
    <t>SMIERY1506@GMAIL.COM</t>
  </si>
  <si>
    <t>ROA FOSSI</t>
  </si>
  <si>
    <t>DANIELA ROA FOSSI</t>
  </si>
  <si>
    <t>DANIELAFOSSI123@GMAIL.COM</t>
  </si>
  <si>
    <t>SUAREZ QUITIAN</t>
  </si>
  <si>
    <t>NICOLE FAVIANA</t>
  </si>
  <si>
    <t>NICOLE FAVIANA SUAREZ QUITIAN</t>
  </si>
  <si>
    <t>NICOLESUAREZ2001@OUTLOOK.COM</t>
  </si>
  <si>
    <t>PALACIO DUQUE</t>
  </si>
  <si>
    <t>MARIA FERNANDA PALACIO DUQUE</t>
  </si>
  <si>
    <t>MARIAFCONTACT1@GMAIL.COM</t>
  </si>
  <si>
    <t>OSSA RIOS</t>
  </si>
  <si>
    <t>MIGUEL ANGEL BALTAZAR</t>
  </si>
  <si>
    <t>MIGUEL ANGEL BALTAZAR OSSA RIOS</t>
  </si>
  <si>
    <t>MIGUELANGELOSSA27@GMAIL.COM</t>
  </si>
  <si>
    <t>PUENTES</t>
  </si>
  <si>
    <t>PILAR PUENTES</t>
  </si>
  <si>
    <t>PUENTESE96@GMAIL.COM</t>
  </si>
  <si>
    <t>VILLA MENESES</t>
  </si>
  <si>
    <t>DAVID ALEJANDRO</t>
  </si>
  <si>
    <t>DAVID ALEJANDRO VILLA MENESES</t>
  </si>
  <si>
    <t>DAVIDALEJANDRO1506@GMAIL.COM</t>
  </si>
  <si>
    <t>IVY LORENA</t>
  </si>
  <si>
    <t>IVY LORENA ROMERO</t>
  </si>
  <si>
    <t>TALABERI@BAHO.ORG</t>
  </si>
  <si>
    <t>JUSTAVY</t>
  </si>
  <si>
    <t>JUSTAVY PEÑA</t>
  </si>
  <si>
    <t>OFTALMOJUS@GMAIL.COM</t>
  </si>
  <si>
    <t>LAURA RODRIGUEZ</t>
  </si>
  <si>
    <t>ALEJA_RODRI03@HOTMAIL.COM</t>
  </si>
  <si>
    <t>CAROLINA PARRA</t>
  </si>
  <si>
    <t>CAROLINAAPPS07@GMAIL.COM</t>
  </si>
  <si>
    <t>LEIGH</t>
  </si>
  <si>
    <t>PATRICIA LEIGH</t>
  </si>
  <si>
    <t>PATILEIGH@HOTMAIL.COM</t>
  </si>
  <si>
    <t>DIANEDIS</t>
  </si>
  <si>
    <t>DIANEDIS PUERTA</t>
  </si>
  <si>
    <t>DPUERTACAICEDO@GMAIL.COM</t>
  </si>
  <si>
    <t>OROZCO MOGOLLON</t>
  </si>
  <si>
    <t>RAUL IGNACIO</t>
  </si>
  <si>
    <t>RAUL IGNACIO OROZCO MOGOLLON</t>
  </si>
  <si>
    <t>RAULOROZCOM@GMAIL.COM</t>
  </si>
  <si>
    <t>SERGIO JARAMILLO</t>
  </si>
  <si>
    <t>NINOYISA@YAHOO.ES</t>
  </si>
  <si>
    <t>AGUDELO OLARTE</t>
  </si>
  <si>
    <t>OSCAR ALEJANDRO</t>
  </si>
  <si>
    <t>OSCAR ALEJANDRO AGUDELO OLARTE</t>
  </si>
  <si>
    <t>OSCARLEJOLARTE@GMAIL.COM</t>
  </si>
  <si>
    <t>URIBE CARDENAS</t>
  </si>
  <si>
    <t>CAMILO ANDRES URIBE CARDENAS</t>
  </si>
  <si>
    <t>CAMILOURIBE37@GMAIL.COM</t>
  </si>
  <si>
    <t>JUAN CARLOS LONDOÑO</t>
  </si>
  <si>
    <t>JCLMESA@HOTMAIL.COM</t>
  </si>
  <si>
    <t>RENDON JIMENEZ</t>
  </si>
  <si>
    <t>JUAN CAMILO RENDON JIMENEZ</t>
  </si>
  <si>
    <t>CAMILORENDON@UNE.NET.CO</t>
  </si>
  <si>
    <t>CARLOS ALBERTO CANO</t>
  </si>
  <si>
    <t>CARLOSCANO76@HOTMAIL.COM</t>
  </si>
  <si>
    <t>LUIS ANDRES</t>
  </si>
  <si>
    <t>LUIS ANDRES OTALVARO</t>
  </si>
  <si>
    <t>LAOS0106@GMAIL.COM</t>
  </si>
  <si>
    <t>JAIME</t>
  </si>
  <si>
    <t>JAIME ARANGO</t>
  </si>
  <si>
    <t>JARANGOCANO@GMAIL.COM</t>
  </si>
  <si>
    <t>FERNANDEZ LEDESMA</t>
  </si>
  <si>
    <t>JAVIER DARIO</t>
  </si>
  <si>
    <t>JAVIER DARIO FERNANDEZ LEDESMA</t>
  </si>
  <si>
    <t>INGENIEROJDFL@GMAIL.COM</t>
  </si>
  <si>
    <t>GONZALEZ MONSALVE</t>
  </si>
  <si>
    <t>FLOWER ANTONIO</t>
  </si>
  <si>
    <t>FLOWER ANTONIO GONZALEZ MONSALVE</t>
  </si>
  <si>
    <t>FAGM4X4@GMAIL.COM</t>
  </si>
  <si>
    <t>CANO ROMERO</t>
  </si>
  <si>
    <t>JUAN FERNANDO CANO ROMERO</t>
  </si>
  <si>
    <t>JOTA_EFE_1@YAHOO.COM</t>
  </si>
  <si>
    <t>MUÑOZ RINCON</t>
  </si>
  <si>
    <t>DIEGO ALEJANDRO MUÑOZ RINCON</t>
  </si>
  <si>
    <t>DIEGMU@GMAIL.COM</t>
  </si>
  <si>
    <t>TOBON FLOREZ</t>
  </si>
  <si>
    <t>CARLOS EUGENIO</t>
  </si>
  <si>
    <t>CARLOS EUGENIO TOBON FLOREZ</t>
  </si>
  <si>
    <t>CTOBON@COLUMBUS.EDU.CO</t>
  </si>
  <si>
    <t>VASQUEZ PEÑA</t>
  </si>
  <si>
    <t>YIMY ALFONSO</t>
  </si>
  <si>
    <t>YIMY ALFONSO VASQUEZ PEÑA</t>
  </si>
  <si>
    <t>YAV1970@HOTMAIL.COM</t>
  </si>
  <si>
    <t>YAMID</t>
  </si>
  <si>
    <t>YAMID TABARES</t>
  </si>
  <si>
    <t>YAMIDTABARESCARDONA@GMAIL.COM</t>
  </si>
  <si>
    <t>SANCHEZ LOPEZ</t>
  </si>
  <si>
    <t>JOHNNY ANDRES</t>
  </si>
  <si>
    <t>JOHNNY ANDRES SANCHEZ LOPEZ</t>
  </si>
  <si>
    <t>ANDRES.SANCHEZ.LOPEZ@GMAIL.COM</t>
  </si>
  <si>
    <t>ANGEL FERNANDEZ</t>
  </si>
  <si>
    <t>JUAN CARLOS ANGEL FERNANDEZ</t>
  </si>
  <si>
    <t>ANGELJUANCARLOS@HOTMAIL.COM</t>
  </si>
  <si>
    <t>ALVAREZ BURGOS</t>
  </si>
  <si>
    <t>ALVARO MAURICIO</t>
  </si>
  <si>
    <t>ALVARO MAURICIO ALVAREZ BURGOS</t>
  </si>
  <si>
    <t>MAURICIO.ALVAREZ@HLCCONSULTORES.COM</t>
  </si>
  <si>
    <t>SERRANO REYES</t>
  </si>
  <si>
    <t>CARLOS DANIEL</t>
  </si>
  <si>
    <t>CARLOS DANIEL SERRANO REYES</t>
  </si>
  <si>
    <t>CDSERRANOREYES@GMAIL.COM</t>
  </si>
  <si>
    <t>MERINO PEREZ</t>
  </si>
  <si>
    <t>JUAN DAVID MERINO PEREZ</t>
  </si>
  <si>
    <t>JUANMERINOP@YAHOO.COM</t>
  </si>
  <si>
    <t>SERGIO ALEJANDRO</t>
  </si>
  <si>
    <t>SERGIO ALEJANDRO RESTREPO</t>
  </si>
  <si>
    <t>CHECHORESTREPO@HOTMAIL.COM</t>
  </si>
  <si>
    <t>LOPEZ ALZATE</t>
  </si>
  <si>
    <t>JAIME ANDRES LOPEZ ALZATE</t>
  </si>
  <si>
    <t>JANDRESLOPEZ@HOTMAIL.COM</t>
  </si>
  <si>
    <t>CARDONA GUTIERREZ</t>
  </si>
  <si>
    <t>CARLOS IGNACIO</t>
  </si>
  <si>
    <t>CARLOS IGNACIO CARDONA GUTIERREZ</t>
  </si>
  <si>
    <t>KAROLOS28@HOTMAIL.COM</t>
  </si>
  <si>
    <t>HERRAN ESCOBAR</t>
  </si>
  <si>
    <t>JOSE GIORI</t>
  </si>
  <si>
    <t>JOSE GIORI HERRAN ESCOBAR</t>
  </si>
  <si>
    <t>JOSEGHERRAN@OUTLOOCK.COM</t>
  </si>
  <si>
    <t>DAVID VELASQUEZ</t>
  </si>
  <si>
    <t>JUAN DAVID VELASQUEZ</t>
  </si>
  <si>
    <t>JUANDAVELASQUEZ@YAHOO.ES</t>
  </si>
  <si>
    <t>RUIZ JARAMILLO</t>
  </si>
  <si>
    <t>MAURICIO RUIZ JARAMILLO</t>
  </si>
  <si>
    <t>MAURICIORUIZ@LADOSUR.COM</t>
  </si>
  <si>
    <t>VALDES</t>
  </si>
  <si>
    <t>JUAN CARLOS VALDES</t>
  </si>
  <si>
    <t>JUANCVQ@GMAIL.COM</t>
  </si>
  <si>
    <t>BETANCOURT MARIN</t>
  </si>
  <si>
    <t>CARLOS VICENTE</t>
  </si>
  <si>
    <t>CARLOS VICENTE BETANCOURT MARIN</t>
  </si>
  <si>
    <t>VICENTEBETANCOURT@YAHOO.ES</t>
  </si>
  <si>
    <t>JUAN FERNANDO MEJIA</t>
  </si>
  <si>
    <t>JFMEJIAM@GMAIL.COM</t>
  </si>
  <si>
    <t>GALLEGO MARQUEZ</t>
  </si>
  <si>
    <t>GABRIEL JAIME</t>
  </si>
  <si>
    <t>GABRIEL JAIME GALLEGO MARQUEZ</t>
  </si>
  <si>
    <t>GALLEGO.GABRIEL@GMAIL.COM</t>
  </si>
  <si>
    <t>SANCHEZ VASQUEZ</t>
  </si>
  <si>
    <t>JUAN JOSE SANCHEZ VASQUEZ</t>
  </si>
  <si>
    <t>PSICOLOGIASEA@GMAIL.COM</t>
  </si>
  <si>
    <t>ETMJCRM@HOTMAIL.COM</t>
  </si>
  <si>
    <t>OBANDO CADAVID</t>
  </si>
  <si>
    <t>ALBEIRO</t>
  </si>
  <si>
    <t>ALBEIRO OBANDO CADAVID</t>
  </si>
  <si>
    <t>QATAR303.1967@HOTMAIL.COM</t>
  </si>
  <si>
    <t>ZULUAGA ARIAS</t>
  </si>
  <si>
    <t>FRANCISCO ELADIO</t>
  </si>
  <si>
    <t>FRANCISCO ELADIO ZULUAGA ARIAS</t>
  </si>
  <si>
    <t>FZ007@ICLOUD.COM</t>
  </si>
  <si>
    <t>BURGOS</t>
  </si>
  <si>
    <t>MARIO BURGOS</t>
  </si>
  <si>
    <t>BENAVIDES SOTELO</t>
  </si>
  <si>
    <t>OMAR ADRIAN</t>
  </si>
  <si>
    <t>OMAR ADRIAN BENAVIDES SOTELO</t>
  </si>
  <si>
    <t>OBESO@HOTMAIL.COM</t>
  </si>
  <si>
    <t>FIGUEROA OVIEDO</t>
  </si>
  <si>
    <t>CARLOS ALBERTO FIGUEROA OVIEDO</t>
  </si>
  <si>
    <t>SAFO1943@ME.COM</t>
  </si>
  <si>
    <t>POLANCO</t>
  </si>
  <si>
    <t>CAMILO POLANCO</t>
  </si>
  <si>
    <t>KAMYLS99@HOTMAIL.COM</t>
  </si>
  <si>
    <t>TAQUEZ QUENGUAN</t>
  </si>
  <si>
    <t>HENRY ARLEY</t>
  </si>
  <si>
    <t>HENRY ARLEY TAQUEZ QUENGUAN</t>
  </si>
  <si>
    <t>HETAQUEZ@GMAIL.COM</t>
  </si>
  <si>
    <t>JUANMANUELAOBREGON@HOTMAIL.COM</t>
  </si>
  <si>
    <t>CARLOS ARANGO</t>
  </si>
  <si>
    <t>CARLOSMAUR@HOTMAIL.COM</t>
  </si>
  <si>
    <t>PARDO</t>
  </si>
  <si>
    <t>JUAN CARLOS PARDO</t>
  </si>
  <si>
    <t>SOLRAC627@HOTMAIL.COM</t>
  </si>
  <si>
    <t>MONTAÑO CAICEDO</t>
  </si>
  <si>
    <t>EMERSON</t>
  </si>
  <si>
    <t>EMERSON MONTAÑO CAICEDO</t>
  </si>
  <si>
    <t>EMERSONMC@HOTMAIL.COM</t>
  </si>
  <si>
    <t>GOMEZ HOYOS</t>
  </si>
  <si>
    <t>GUSTAVO ANDRES</t>
  </si>
  <si>
    <t>GUSTAVO ANDRES GOMEZ HOYOS</t>
  </si>
  <si>
    <t>PHONIX13ANDRES@GMAIL.COM</t>
  </si>
  <si>
    <t>JAINE ANDRES</t>
  </si>
  <si>
    <t>JAINE ANDRES CAMACHO</t>
  </si>
  <si>
    <t>JAIME.ANDRES1977@HOTMAIL.COM</t>
  </si>
  <si>
    <t>PERAFAN</t>
  </si>
  <si>
    <t>PAULO</t>
  </si>
  <si>
    <t>PAULO PERAFAN</t>
  </si>
  <si>
    <t>PABLO_PERAFAN@YAHOO.COM</t>
  </si>
  <si>
    <t>ELI</t>
  </si>
  <si>
    <t>LOEWENSTERN</t>
  </si>
  <si>
    <t>LOEWENSTERN ELI</t>
  </si>
  <si>
    <t>ELILOE@HOTMAIL.COM</t>
  </si>
  <si>
    <t>RODRIGUEZ MORA</t>
  </si>
  <si>
    <t>JERSON</t>
  </si>
  <si>
    <t>JERSON RODRIGUEZ MORA</t>
  </si>
  <si>
    <t>JERSONRODRIGUEZMORA@GMAIL.COM</t>
  </si>
  <si>
    <t>ORLANDO</t>
  </si>
  <si>
    <t>ORLANDO FLOREZ</t>
  </si>
  <si>
    <t>OJFLOREZ@HOTMAIL.COM</t>
  </si>
  <si>
    <t>LENIS</t>
  </si>
  <si>
    <t>ALVARO</t>
  </si>
  <si>
    <t>ALVARO LENIS</t>
  </si>
  <si>
    <t>AELENIS28@HOTMAIL.COM</t>
  </si>
  <si>
    <t>RESTREPO TOVAR</t>
  </si>
  <si>
    <t>JAIME ALBERTO</t>
  </si>
  <si>
    <t>JAIME ALBERTO RESTREPO TOVAR</t>
  </si>
  <si>
    <t>JAIMERESTREPO76@GMAIL.COM</t>
  </si>
  <si>
    <t>BIUZA</t>
  </si>
  <si>
    <t>JAMES</t>
  </si>
  <si>
    <t>JAMES BIUZA</t>
  </si>
  <si>
    <t>JBIVAL@HOTMAIL.COM</t>
  </si>
  <si>
    <t>ARIAS LONDOÑO</t>
  </si>
  <si>
    <t>RAMIRO</t>
  </si>
  <si>
    <t>RAMIRO ARIAS LONDOÑO</t>
  </si>
  <si>
    <t>RAMIRODMR@GAMIL.COM</t>
  </si>
  <si>
    <t>CARLOS GUTIERREZ</t>
  </si>
  <si>
    <t>LOREYJUANCHIS@HOTMAIL.COM</t>
  </si>
  <si>
    <t>CESPEDES CRUZ</t>
  </si>
  <si>
    <t>JUAN DAVID CESPEDES CRUZ</t>
  </si>
  <si>
    <t>JUAN.SESPEDES@CARIBETEX.COM</t>
  </si>
  <si>
    <t>GONZALEZ SANDOVAL</t>
  </si>
  <si>
    <t>EDGAR ALEXANDER</t>
  </si>
  <si>
    <t>EDGAR ALEXANDER GONZALEZ SANDOVAL</t>
  </si>
  <si>
    <t>ALEXG1C@YAHOO.COM</t>
  </si>
  <si>
    <t>ALBERTO PEREZ</t>
  </si>
  <si>
    <t>ALBERTO_PEREZG@HOTMAIL.COM</t>
  </si>
  <si>
    <t>CAVIEDES</t>
  </si>
  <si>
    <t>CARLOS CAVIEDES</t>
  </si>
  <si>
    <t>CARJUL2563@HOTMAIL.COM</t>
  </si>
  <si>
    <t>CASTELLANO</t>
  </si>
  <si>
    <t>CESAR CASTELLANO</t>
  </si>
  <si>
    <t>CESARCASTELLANOS@HOTMAIL.COM</t>
  </si>
  <si>
    <t>PEREZ PERNETT</t>
  </si>
  <si>
    <t>ALEXANDER PEREZ PERNETT</t>
  </si>
  <si>
    <t>PEREZ_PERNETT@HOTMAIL.COM</t>
  </si>
  <si>
    <t>SERRANO</t>
  </si>
  <si>
    <t>ANDREY</t>
  </si>
  <si>
    <t>ANDREY SERRANO</t>
  </si>
  <si>
    <t>ANDEYLSD@HOTMAIL.COM</t>
  </si>
  <si>
    <t>PLATA</t>
  </si>
  <si>
    <t>JUAN DAVID PLATA</t>
  </si>
  <si>
    <t>DRPLATAPUYANA@GMAIL.COM</t>
  </si>
  <si>
    <t>SILVA BELTRAN</t>
  </si>
  <si>
    <t>ANDRES SILVA BELTRAN</t>
  </si>
  <si>
    <t>ASILVAFD@GMAIL.COM</t>
  </si>
  <si>
    <t>VARGAS FERNANDEZ</t>
  </si>
  <si>
    <t>LUIS ALFONSO</t>
  </si>
  <si>
    <t>LUIS ALFONSO VARGAS FERNANDEZ</t>
  </si>
  <si>
    <t>ALVARGAS.F@GMAIL.COM</t>
  </si>
  <si>
    <t>JUANC.GARCIASIII@GMAIL.COM</t>
  </si>
  <si>
    <t>FRANCISCO JAVIER</t>
  </si>
  <si>
    <t>FRANCISCO JAVIER GONZALEZ</t>
  </si>
  <si>
    <t>FRANJA2102@HOTMAIL.COM</t>
  </si>
  <si>
    <t>MENESES ARRAZOLA</t>
  </si>
  <si>
    <t>MAURICIO ALBERTO</t>
  </si>
  <si>
    <t>MAURICIO ALBERTO MENESES ARRAZOLA</t>
  </si>
  <si>
    <t>DR.MAURO.N1@GMAIL.COM</t>
  </si>
  <si>
    <t>JOSE TARAZONA</t>
  </si>
  <si>
    <t>JOBOTASA@HOTMAIL.COM</t>
  </si>
  <si>
    <t>LUIS PINTO</t>
  </si>
  <si>
    <t>LUISGA772000@HOTMAIL.COM</t>
  </si>
  <si>
    <t>GONZALES MOJICA</t>
  </si>
  <si>
    <t>JUAN CARLOS GONZALES MOJICA</t>
  </si>
  <si>
    <t>JUAN247701@HOTMAIL.COM</t>
  </si>
  <si>
    <t>OSPINO ACEVEDO</t>
  </si>
  <si>
    <t>ALEXANDER OSPINO ACEVEDO</t>
  </si>
  <si>
    <t>ALEXILIO@HOTMAIL.COM</t>
  </si>
  <si>
    <t>LEAL</t>
  </si>
  <si>
    <t>GIOVANNI</t>
  </si>
  <si>
    <t>GIOVANNI LEAL</t>
  </si>
  <si>
    <t>GLEALR.1975@GMAIL.COM</t>
  </si>
  <si>
    <t>AYA GARCIA</t>
  </si>
  <si>
    <t>ORLANDO AYA GARCIA</t>
  </si>
  <si>
    <t>OAYAGARCIA@GMAIL.COM</t>
  </si>
  <si>
    <t>BECERRA ARIZA</t>
  </si>
  <si>
    <t>JAVIER ENRIQUE</t>
  </si>
  <si>
    <t>JAVIER ENRIQUE BECERRA ARIZA</t>
  </si>
  <si>
    <t>JAVIERBECERRA@DANVAL.COM.CO</t>
  </si>
  <si>
    <t>URIBE RODRIGUEZ</t>
  </si>
  <si>
    <t>ARIEL</t>
  </si>
  <si>
    <t>ARIEL URIBE RODRIGUEZ</t>
  </si>
  <si>
    <t>ARIEL.URIBE.RODRIGUEZ@GMAIL.COM</t>
  </si>
  <si>
    <t>ANGARITA MENESES</t>
  </si>
  <si>
    <t>FREDDY ANTONIO</t>
  </si>
  <si>
    <t>FREDDY ANTONIO ANGARITA MENESES</t>
  </si>
  <si>
    <t>FREDDYANTONIOANGARITA@GMAIL.COM</t>
  </si>
  <si>
    <t>CONTRERAS AVENDAÑO</t>
  </si>
  <si>
    <t>LUIS AVELINO</t>
  </si>
  <si>
    <t>LUIS AVELINO CONTRERAS AVENDAÑO</t>
  </si>
  <si>
    <t>LCONTRER@HOTMAIL.COM</t>
  </si>
  <si>
    <t>ESPINOSA FLOREZ</t>
  </si>
  <si>
    <t>SERGIO DANIEL</t>
  </si>
  <si>
    <t>SERGIO DANIEL ESPINOSA FLOREZ</t>
  </si>
  <si>
    <t>8PARIS1@GMAIL.COM</t>
  </si>
  <si>
    <t>MANTILLA</t>
  </si>
  <si>
    <t>CARLOS MANTILLA</t>
  </si>
  <si>
    <t>CARMANTILLA@GMAIL.COM</t>
  </si>
  <si>
    <t>RUEDA MENDEZ</t>
  </si>
  <si>
    <t>HENRY</t>
  </si>
  <si>
    <t>HENRY RUEDA MENDEZ</t>
  </si>
  <si>
    <t>RUEDAHM@HOTMAIL.COM</t>
  </si>
  <si>
    <t>GIOVANI</t>
  </si>
  <si>
    <t>GIOVANI PLATA</t>
  </si>
  <si>
    <t>GIOVANI_06@HOTMAIL.COM</t>
  </si>
  <si>
    <t>CALDERON MEJIA</t>
  </si>
  <si>
    <t>ERICH JOHANNES</t>
  </si>
  <si>
    <t>ERICH JOHANNES CALDERON MEJIA</t>
  </si>
  <si>
    <t>ERICH.CALDERON@INSUMMA.CO</t>
  </si>
  <si>
    <t>LEONEL</t>
  </si>
  <si>
    <t>LEONEL GONZALES</t>
  </si>
  <si>
    <t>LEONELGONZALESMEJIA@GMAIL.COM</t>
  </si>
  <si>
    <t>VALDERRAMA CASTAÑO</t>
  </si>
  <si>
    <t>BLADIMIR</t>
  </si>
  <si>
    <t>BLADIMIR VALDERRAMA CASTAÑO</t>
  </si>
  <si>
    <t>VLADO720@GMAIL.COM</t>
  </si>
  <si>
    <t>NIETO DIAZ</t>
  </si>
  <si>
    <t>OSCAR ERNESTO</t>
  </si>
  <si>
    <t>OSCAR ERNESTO NIETO DIAZ</t>
  </si>
  <si>
    <t>OSCARN48@HOTMAIL.COM</t>
  </si>
  <si>
    <t>NIÑO CARRILLO</t>
  </si>
  <si>
    <t>JAVIER MAURICIO</t>
  </si>
  <si>
    <t>JAVIER MAURICIO NIÑO CARRILLO</t>
  </si>
  <si>
    <t>NICONINOMENDOZA@GMAIL.COM</t>
  </si>
  <si>
    <t>OJEDA NAVAS</t>
  </si>
  <si>
    <t>SERGIO ALBERTO</t>
  </si>
  <si>
    <t>SERGIO ALBERTO OJEDA NAVAS</t>
  </si>
  <si>
    <t>SOJEDANAVAS@YAHOO.ES</t>
  </si>
  <si>
    <t>REY NAVAS</t>
  </si>
  <si>
    <t>FRANCISCO JAVIER REY NAVAS</t>
  </si>
  <si>
    <t>FRAJARENA@HOTMAIL.COM</t>
  </si>
  <si>
    <t>VANEGAS NUÑEZ</t>
  </si>
  <si>
    <t>ANDRES ORLANDO</t>
  </si>
  <si>
    <t>ANDRES ORLANDO VANEGAS NUÑEZ</t>
  </si>
  <si>
    <t>AVANEGASN@HOTMAIL.COM</t>
  </si>
  <si>
    <t>SANCHEZ NARANJO</t>
  </si>
  <si>
    <t>JAVIER SANCHEZ NARANJO</t>
  </si>
  <si>
    <t>JAVIERSANCHEZN@HOTMAIL.COM</t>
  </si>
  <si>
    <t>MORA SAENZ</t>
  </si>
  <si>
    <t>JOSE IGNACIO</t>
  </si>
  <si>
    <t>JOSE IGNACIO MORA SAENZ</t>
  </si>
  <si>
    <t>JIMORITA@GMAIL.COM</t>
  </si>
  <si>
    <t>RANGEL DELGADO</t>
  </si>
  <si>
    <t>RAFAEL RANGEL DELGADO</t>
  </si>
  <si>
    <t>RRDCONSULTOR@GMAIL.COM</t>
  </si>
  <si>
    <t>RODRIGO</t>
  </si>
  <si>
    <t>RODRIGO NOREÑA</t>
  </si>
  <si>
    <t>KELY1928@GMAIL.COM</t>
  </si>
  <si>
    <t>RUEDA FERNANDO</t>
  </si>
  <si>
    <t>SALAZAR RUEDA FERNANDO</t>
  </si>
  <si>
    <t>PROCUSTO@GMAIL.COM</t>
  </si>
  <si>
    <t>CASTAÑE</t>
  </si>
  <si>
    <t>GERMAN CASTAÑE</t>
  </si>
  <si>
    <t>GERMANCASTANEDA11@HOTMAIL.COM</t>
  </si>
  <si>
    <t>CORTES CARLOS</t>
  </si>
  <si>
    <t>CARLOSC7@HOTMAIL.COM</t>
  </si>
  <si>
    <t>ALEJANDRO JARAMILLO</t>
  </si>
  <si>
    <t>AJHB2013@GMAIL.COM</t>
  </si>
  <si>
    <t>BEDOYA SANDOVAL</t>
  </si>
  <si>
    <t>FABIO ANDRES</t>
  </si>
  <si>
    <t>FABIO ANDRES BEDOYA SANDOVAL</t>
  </si>
  <si>
    <t>BEDOYA1SANDOVAL@GMAIL.COM</t>
  </si>
  <si>
    <t>SALAS JAVIER</t>
  </si>
  <si>
    <t>JESALASB@HOTMAIL.COM</t>
  </si>
  <si>
    <t>RODRIGUEZ CHAMORRO</t>
  </si>
  <si>
    <t>DIEGO FERNANDO RODRIGUEZ CHAMORRO</t>
  </si>
  <si>
    <t>DFRODRIGUEZ10@GMAIL.COM</t>
  </si>
  <si>
    <t>MAYORGA SANCHEZ</t>
  </si>
  <si>
    <t>RONAL</t>
  </si>
  <si>
    <t>RONAL MAYORGA SANCHEZ</t>
  </si>
  <si>
    <t>RONALDMAYORGA@HOTMAIL.COM</t>
  </si>
  <si>
    <t>ALCALA LLINAS</t>
  </si>
  <si>
    <t>ANTONIO JOSE</t>
  </si>
  <si>
    <t>ANTONIO JOSE ALCALA LLINAS</t>
  </si>
  <si>
    <t>ANTONIO_ALCALALL@HOTMAIL.COM</t>
  </si>
  <si>
    <t>GUSTAVO PEÑA</t>
  </si>
  <si>
    <t>GUSTAVOPENACHACON@GMAIL.COM</t>
  </si>
  <si>
    <t>RAMIRO HERNANDEZ</t>
  </si>
  <si>
    <t>GIRAMAZDA2011@HOTMAIL.COM</t>
  </si>
  <si>
    <t>KATIME ORCASITA</t>
  </si>
  <si>
    <t>KATIMEIVAN</t>
  </si>
  <si>
    <t>KATIMEIVAN KATIME ORCASITA</t>
  </si>
  <si>
    <t>IVANKATIME72@HOTMAIL.COM</t>
  </si>
  <si>
    <t>ALLAN</t>
  </si>
  <si>
    <t>ALLAN GIL</t>
  </si>
  <si>
    <t>AGILDIGITAL1@LOK.COM</t>
  </si>
  <si>
    <t>LACOUTURE DIAZ GRANADOS</t>
  </si>
  <si>
    <t>ORLANDO ANTONIO</t>
  </si>
  <si>
    <t>ORLANDO ANTONIO LACOUTURE DIAZ GRANADOS</t>
  </si>
  <si>
    <t>CANCOLACOUTURE@GMAIL.COM</t>
  </si>
  <si>
    <t>EDER ALBERTO</t>
  </si>
  <si>
    <t>EDER ALBERTO SILVA</t>
  </si>
  <si>
    <t>JORGE VIVAS</t>
  </si>
  <si>
    <t>JORGEMARIOVIVAS@YAHOO.COM</t>
  </si>
  <si>
    <t>DAVID REDONDO CHOLES</t>
  </si>
  <si>
    <t>GENARO</t>
  </si>
  <si>
    <t>GENARO DAVID REDONDO CHOLES</t>
  </si>
  <si>
    <t>GERECH13@YAHOO.ES</t>
  </si>
  <si>
    <t>JUAN DIEGO HERRERA</t>
  </si>
  <si>
    <t>JUANDHERRERA25@GMAIL.COM</t>
  </si>
  <si>
    <t>PEÑA QUEMBA</t>
  </si>
  <si>
    <t>OSCAR ENRIQUE</t>
  </si>
  <si>
    <t>OSCAR ENRIQUE PEÑA QUEMBA</t>
  </si>
  <si>
    <t>OEPENAQ@GMAIL.COM</t>
  </si>
  <si>
    <t>GUARNIZO</t>
  </si>
  <si>
    <t>DAVID ENRIQUE</t>
  </si>
  <si>
    <t>DAVID ENRIQUE GUARNIZO</t>
  </si>
  <si>
    <t>DEGUARNIZO@GMAIL.COM</t>
  </si>
  <si>
    <t>BARRAGAN MARTINEZ</t>
  </si>
  <si>
    <t>CRISTIAN CAMILO BARRAGAN MARTINEZ</t>
  </si>
  <si>
    <t>CRISTIANBARRAGAN998@GMAIL.COM</t>
  </si>
  <si>
    <t>NEME</t>
  </si>
  <si>
    <t>LAURA NEME</t>
  </si>
  <si>
    <t>DAVICA_2614@HOTMAIL.COM</t>
  </si>
  <si>
    <t>JOSE ALEJANDRO</t>
  </si>
  <si>
    <t>JOSE ALEJANDRO TORRES</t>
  </si>
  <si>
    <t>JOSEATORRES@GMAIL.COM</t>
  </si>
  <si>
    <t>JHOANNY</t>
  </si>
  <si>
    <t>JHOANNY GONZALEZ</t>
  </si>
  <si>
    <t>JHOANNYGONZALEZ39@GMAIL.COM</t>
  </si>
  <si>
    <t>JORGE MARIO HURTADO</t>
  </si>
  <si>
    <t>JMH.HURTADO@GMAIL.COM</t>
  </si>
  <si>
    <t>VIVAS ACOSTA</t>
  </si>
  <si>
    <t>ALAN VIVAS ACOSTA</t>
  </si>
  <si>
    <t>ALAN.VIVAS@HOTMAIL.COM</t>
  </si>
  <si>
    <t>JUAN CAMILO MOSQUERA</t>
  </si>
  <si>
    <t>GRACE2703@GMAIL.COM</t>
  </si>
  <si>
    <t>CUESTA</t>
  </si>
  <si>
    <t>JAVIER CUESTA</t>
  </si>
  <si>
    <t>JAVIERHCUETS@GMAIL.COM</t>
  </si>
  <si>
    <t>OMAR</t>
  </si>
  <si>
    <t>OMAR LOPEZ</t>
  </si>
  <si>
    <t>OMEREL1984@GMSIL.COM</t>
  </si>
  <si>
    <t>OJEDA JAVIER</t>
  </si>
  <si>
    <t>SOTO</t>
  </si>
  <si>
    <t>SOTO OJEDA JAVIER</t>
  </si>
  <si>
    <t>JAVIERSOTO98@HOTMAIL.COM</t>
  </si>
  <si>
    <t>REALPE</t>
  </si>
  <si>
    <t>JULIAN DAVID</t>
  </si>
  <si>
    <t>JULIAN DAVID REALPE</t>
  </si>
  <si>
    <t>JDREALPEC@GMAIL.COM</t>
  </si>
  <si>
    <t>LUIS HERNANDO</t>
  </si>
  <si>
    <t>VASQUEZ LUIS HERNANDO</t>
  </si>
  <si>
    <t>LHVASQUEZ@GAMIL.COM</t>
  </si>
  <si>
    <t>CAMILO HERNANDEZ</t>
  </si>
  <si>
    <t>LONDONO.CAMILO84@GMAIL.COM</t>
  </si>
  <si>
    <t>GERMAN RAMIREZ</t>
  </si>
  <si>
    <t>GERMANR335@GMAIL.NET</t>
  </si>
  <si>
    <t>MOLINA VARGAS</t>
  </si>
  <si>
    <t>MIGUEL ANGEL MOLINA VARGAS</t>
  </si>
  <si>
    <t>MAMOLINAV8@GMAIL.COM</t>
  </si>
  <si>
    <t>CAMILO BAUTISTA</t>
  </si>
  <si>
    <t>CABAUTI@GMAIL.COM</t>
  </si>
  <si>
    <t>LUCAS RODRIGUEZ</t>
  </si>
  <si>
    <t>LUCAS.RODRIGUEZ.F@GMAIL.COM</t>
  </si>
  <si>
    <t>TRIANA DIAZ</t>
  </si>
  <si>
    <t>PIER PAOLO</t>
  </si>
  <si>
    <t>PIER PAOLO TRIANA DIAZ</t>
  </si>
  <si>
    <t>INGPIERTRIANA@GMAIL.COM</t>
  </si>
  <si>
    <t>GUIO</t>
  </si>
  <si>
    <t>GUIO JAVIER</t>
  </si>
  <si>
    <t>JAVIERGUIO@GMAIL.COM</t>
  </si>
  <si>
    <t>TELLEZ CORREDOR</t>
  </si>
  <si>
    <t>JORGE MAURICIO</t>
  </si>
  <si>
    <t>JORGE MAURICIO TELLEZ CORREDOR</t>
  </si>
  <si>
    <t>JMAURICIOTELLEZ@GMAIL.COM</t>
  </si>
  <si>
    <t>FREDY SAMUEL</t>
  </si>
  <si>
    <t>FREDY SAMUEL RONDON</t>
  </si>
  <si>
    <t>SAMRON182@GMAIL.COM</t>
  </si>
  <si>
    <t>RAMIREZ SUAREZ</t>
  </si>
  <si>
    <t>FELIPE ANDRES</t>
  </si>
  <si>
    <t>FELIPE ANDRES RAMIREZ SUAREZ</t>
  </si>
  <si>
    <t>FARAMIREZ@ME.COM</t>
  </si>
  <si>
    <t>RUIZ GARCIA</t>
  </si>
  <si>
    <t>ANDRES RUIZ GARCIA</t>
  </si>
  <si>
    <t>ANDRES.RUIZ@SMARTEVOLUTION.COM.CO</t>
  </si>
  <si>
    <t>JUAN VARGAS</t>
  </si>
  <si>
    <t>SIN URIBE</t>
  </si>
  <si>
    <t>CARLOS ALBERTO SIN URIBE</t>
  </si>
  <si>
    <t>SIN_CARLOS@HOTMAIL.COM</t>
  </si>
  <si>
    <t>ROJAS GAITAN</t>
  </si>
  <si>
    <t>CARLOS ROJAS GAITAN</t>
  </si>
  <si>
    <t>CIR_G@YAHOO.COM</t>
  </si>
  <si>
    <t>SALCEDO FIDALGO</t>
  </si>
  <si>
    <t>ANDRES SALCEDO FIDALGO</t>
  </si>
  <si>
    <t>ASALCEDOFIDALGO@GMAIL.COM</t>
  </si>
  <si>
    <t>ROBLES VILLAMARIN</t>
  </si>
  <si>
    <t>JORGE ENRIQUE</t>
  </si>
  <si>
    <t>JORGE ENRIQUE ROBLES VILLAMARIN</t>
  </si>
  <si>
    <t>RROBLESJORGE@GMAIL.COM</t>
  </si>
  <si>
    <t>JUAN CARLOS ROBAYO</t>
  </si>
  <si>
    <t>JUANROBAYOCORREA@HOTMAIL.COM</t>
  </si>
  <si>
    <t>ASIER</t>
  </si>
  <si>
    <t>ASIER AGUILAR</t>
  </si>
  <si>
    <t>AAGUILAR@CARACOLTV.COM.CO</t>
  </si>
  <si>
    <t>CARLOS GABRIEL</t>
  </si>
  <si>
    <t>CARLOS GABRIEL ROJAS</t>
  </si>
  <si>
    <t>ARCANGEL68@GMAIL.COM</t>
  </si>
  <si>
    <t>SALINAS JORIS</t>
  </si>
  <si>
    <t>JACQUES JAVIER</t>
  </si>
  <si>
    <t>JACQUES JAVIER SALINAS JORIS</t>
  </si>
  <si>
    <t>JACQUESSALINASJORIS@GMAIL.COM</t>
  </si>
  <si>
    <t>RIPOLL GONZALEZ</t>
  </si>
  <si>
    <t>DANIEL RIPOLL GONZALEZ</t>
  </si>
  <si>
    <t>DRGR67@GMAIL.COM</t>
  </si>
  <si>
    <t>DIEGO GUTIERREZ</t>
  </si>
  <si>
    <t>DGUTCA@HOTMAIL.COM</t>
  </si>
  <si>
    <t>GUILLERMO GOMEZ</t>
  </si>
  <si>
    <t>GAGV98@YAHOO.COM</t>
  </si>
  <si>
    <t>YUNIS</t>
  </si>
  <si>
    <t>CARLOS YUNIS</t>
  </si>
  <si>
    <t>YUNISTORO8321@YAHOO.COM</t>
  </si>
  <si>
    <t>MENDOZA GUERRERO</t>
  </si>
  <si>
    <t>EDGAR ARMANDO</t>
  </si>
  <si>
    <t>EDGAR ARMANDO MENDOZA GUERRERO</t>
  </si>
  <si>
    <t>RAGDESIGM23@HOTMAIL.COM</t>
  </si>
  <si>
    <t>DAMIAN</t>
  </si>
  <si>
    <t>DAMIAN CASTELLANOS</t>
  </si>
  <si>
    <t>DAMIAN.CASTELLANOS.@ME.COM</t>
  </si>
  <si>
    <t>DIEGO MARTINEZ</t>
  </si>
  <si>
    <t>PERCEO18@HOTMAIL.COM</t>
  </si>
  <si>
    <t>LUGARI</t>
  </si>
  <si>
    <t>MARIANO</t>
  </si>
  <si>
    <t>MARIANO LUGARI</t>
  </si>
  <si>
    <t>ULTRA.PIP@GMAIL.COM</t>
  </si>
  <si>
    <t>BARRERA GUALDRON</t>
  </si>
  <si>
    <t>EDUARDO BARRERA GUALDRON</t>
  </si>
  <si>
    <t>EBARRERAG@UNAL.EDU.CO</t>
  </si>
  <si>
    <t>CERON ROSERO</t>
  </si>
  <si>
    <t>HERNAN DARIO</t>
  </si>
  <si>
    <t>HERNAN DARIO CERON ROSERO</t>
  </si>
  <si>
    <t>DIARIO.CERON@HOTMAIL.COM</t>
  </si>
  <si>
    <t>SOSSA DIAZ</t>
  </si>
  <si>
    <t>JORGE SOSSA DIAZ</t>
  </si>
  <si>
    <t>JORGESOSSADIAZ@GMAIL.COM</t>
  </si>
  <si>
    <t>ALDANA</t>
  </si>
  <si>
    <t>PEDRO ALDANA</t>
  </si>
  <si>
    <t>PALDAN4@HOTMAIL.COM</t>
  </si>
  <si>
    <t>FELIPE JIMENEZ</t>
  </si>
  <si>
    <t>FELIPEANGEL00@GMAIL.COM</t>
  </si>
  <si>
    <t>RODRIGUEZ ORTIZ</t>
  </si>
  <si>
    <t>JUAN FELIPE RODRIGUEZ ORTIZ</t>
  </si>
  <si>
    <t>PIPEPUM@YAHOO.COM</t>
  </si>
  <si>
    <t>NICOLAS HIGUERA</t>
  </si>
  <si>
    <t>NICOLAS.HIGUERA1@GMAIL.COM</t>
  </si>
  <si>
    <t>ESGUERRA</t>
  </si>
  <si>
    <t>JOSE ESGUERRA</t>
  </si>
  <si>
    <t>ESGUERRAJOSE@GMAIL.COM</t>
  </si>
  <si>
    <t>GOMEZ SERRANO</t>
  </si>
  <si>
    <t>ANDRES FELIPE GOMEZ SERRANO</t>
  </si>
  <si>
    <t>EMONO911@HOTMAIL.COM</t>
  </si>
  <si>
    <t>ACUÑA GARCIA</t>
  </si>
  <si>
    <t>ANDRES FELIPE ACUÑA GARCIA</t>
  </si>
  <si>
    <t>ANDRESFELIPE.AG@GMAIL.COM</t>
  </si>
  <si>
    <t>SUAREZ CARLOS</t>
  </si>
  <si>
    <t>CSUAREZI@HOTMAIL.COM</t>
  </si>
  <si>
    <t>JORGE ANDRES GIL</t>
  </si>
  <si>
    <t>JORGEGIL81@HOTMAL.COM</t>
  </si>
  <si>
    <t>DANIEL FERNANDO</t>
  </si>
  <si>
    <t>MANIAKMALKAVIAN@GMAIL.COM</t>
  </si>
  <si>
    <t>ROBINSON</t>
  </si>
  <si>
    <t>RODRIGUEZ ROBINSON</t>
  </si>
  <si>
    <t>ROBINOL_84@HOTMAIL.COM</t>
  </si>
  <si>
    <t>LAMPREA</t>
  </si>
  <si>
    <t>LAMPREA PEDRO</t>
  </si>
  <si>
    <t>PEDROLAMPREA@GMAIL.COM</t>
  </si>
  <si>
    <t>JOSE JULIAN RODRIGUEZ</t>
  </si>
  <si>
    <t>JJR50@HOTMAIL.COM</t>
  </si>
  <si>
    <t>ESPEJO</t>
  </si>
  <si>
    <t>FABIAN</t>
  </si>
  <si>
    <t>FABIAN ESPEJO</t>
  </si>
  <si>
    <t>ANAMILENA182@HOTMAIL.COM</t>
  </si>
  <si>
    <t>ANDRES TORRES</t>
  </si>
  <si>
    <t>JORGE ANDRES TORRES</t>
  </si>
  <si>
    <t>JORGETO19@GMAIL.COM</t>
  </si>
  <si>
    <t>GIOVANNY</t>
  </si>
  <si>
    <t>GIOVANNY RAMIREZ</t>
  </si>
  <si>
    <t>GIOVANNYRAMIREZG@GMAIL.COM</t>
  </si>
  <si>
    <t>JARAMILLO FELIPE</t>
  </si>
  <si>
    <t>FELIJARA80@HOTMAIL.COM</t>
  </si>
  <si>
    <t>AHUMADA DOMINGUEZ</t>
  </si>
  <si>
    <t>FEDERICO ALBERTO</t>
  </si>
  <si>
    <t>FEDERICO ALBERTO AHUMADA DOMINGUEZ</t>
  </si>
  <si>
    <t>FEDEAHUMADA81@GMAIL.COM</t>
  </si>
  <si>
    <t>BONILLA SABOGAL</t>
  </si>
  <si>
    <t>CARLOS ANDRES BONILLA SABOGAL</t>
  </si>
  <si>
    <t>CARLOSANDRESBONILLA1981@GMAIL.COM</t>
  </si>
  <si>
    <t>ESTUPIÑAN ANDRADE</t>
  </si>
  <si>
    <t>MAURICIO BENJAMIN</t>
  </si>
  <si>
    <t>MAURICIO BENJAMIN ESTUPIÑAN ANDRADE</t>
  </si>
  <si>
    <t>MAOES@HOTMAIL.COM</t>
  </si>
  <si>
    <t>DUQUE GOMEZ</t>
  </si>
  <si>
    <t>ANDRES DUQUE GOMEZ</t>
  </si>
  <si>
    <t>ADUQUEG284@GMAIL.COM</t>
  </si>
  <si>
    <t>MAYORGA</t>
  </si>
  <si>
    <t>ANDRES MAYORGA</t>
  </si>
  <si>
    <t>ANDRESMAYORGA481@GMAIL.CO,</t>
  </si>
  <si>
    <t>SANCHEZ CASTRO</t>
  </si>
  <si>
    <t>MARIO FERNANDO</t>
  </si>
  <si>
    <t>MARIO FERNANDO SANCHEZ CASTRO</t>
  </si>
  <si>
    <t>FERSACASTRO@GMAIL.COM</t>
  </si>
  <si>
    <t>CRISTHIAN CABALLERO</t>
  </si>
  <si>
    <t>C.CABAS@HOTMAIL.COM</t>
  </si>
  <si>
    <t>VANEGAS ESCAMILLA</t>
  </si>
  <si>
    <t>EDWIN JAYR</t>
  </si>
  <si>
    <t>EDWIN JAYR VANEGAS ESCAMILLA</t>
  </si>
  <si>
    <t>EDWINVANEGAS@TELMEX.NET.CO</t>
  </si>
  <si>
    <t>LEON RUEDA</t>
  </si>
  <si>
    <t>EDISON</t>
  </si>
  <si>
    <t>EDISON LEON RUEDA</t>
  </si>
  <si>
    <t>EDISONLEONRUEDA@GMAIL.COM</t>
  </si>
  <si>
    <t>ROMERO LADINO</t>
  </si>
  <si>
    <t>JHON FREDY</t>
  </si>
  <si>
    <t>JHON FREDY ROMERO LADINO</t>
  </si>
  <si>
    <t>JOHNLADINO112@GMAIL.COM</t>
  </si>
  <si>
    <t>JAIRO VARGAS</t>
  </si>
  <si>
    <t>AJIROELI@GMAIL.COM</t>
  </si>
  <si>
    <t>LIEVANO PINEDA</t>
  </si>
  <si>
    <t>ANDRES ENRIQUE</t>
  </si>
  <si>
    <t>ANDRES ENRIQUE LIEVANO PINEDA</t>
  </si>
  <si>
    <t>ANDRES.LIEVANO@KLSECURITY.NET</t>
  </si>
  <si>
    <t>DIEGO GARCIA</t>
  </si>
  <si>
    <t>DIEGOALEJANDROGARCIA@YAHOO.COM</t>
  </si>
  <si>
    <t>VELAZCO</t>
  </si>
  <si>
    <t>ANDRES FELIPE VELAZCO</t>
  </si>
  <si>
    <t>ANDRESVELEZ@HOTMAIL.COM</t>
  </si>
  <si>
    <t>FORERO CAVIEDES</t>
  </si>
  <si>
    <t>JUAN DAVID FORERO CAVIEDES</t>
  </si>
  <si>
    <t>JUANDAVIDPERC@GMAIL.COM</t>
  </si>
  <si>
    <t>MORENO GARCIA</t>
  </si>
  <si>
    <t>FRANCISCO JAVIER MORENO GARCIA</t>
  </si>
  <si>
    <t>FMORENOCARGIA@GMAIL.COM</t>
  </si>
  <si>
    <t>RENGIFO BARRETO</t>
  </si>
  <si>
    <t>JUAN DIEGO RENGIFO BARRETO</t>
  </si>
  <si>
    <t>JUA_RENGIFO@HOTMAIL.COM</t>
  </si>
  <si>
    <t>ANDRES ROJAS</t>
  </si>
  <si>
    <t>AFROJAS@HOTMAIL.COM</t>
  </si>
  <si>
    <t>PERDOMO</t>
  </si>
  <si>
    <t>ARCESIO</t>
  </si>
  <si>
    <t>ARCESIO PERDOMO</t>
  </si>
  <si>
    <t>ARCE.PERDOMO@GMAIL.COM</t>
  </si>
  <si>
    <t>MURILLO LOSADA</t>
  </si>
  <si>
    <t>GILBERTO ANDRES</t>
  </si>
  <si>
    <t>GILBERTO ANDRES MURILLO LOSADA</t>
  </si>
  <si>
    <t>AMURILLO977@YAHOO.ES</t>
  </si>
  <si>
    <t>MUÑOZ LANCHEROS</t>
  </si>
  <si>
    <t>DIEGO JAVIER MUÑOZ LANCHEROS</t>
  </si>
  <si>
    <t>DIEGOJAVM@GMAIL.COM</t>
  </si>
  <si>
    <t>ANDRES CARDENAS</t>
  </si>
  <si>
    <t>ANDREWCARDENAS5@HOTMAIL.COM</t>
  </si>
  <si>
    <t>CAMILO CRUZ</t>
  </si>
  <si>
    <t>CRUZCAM@HOTMAIL.COM</t>
  </si>
  <si>
    <t>CAILORO@YAHOO.COM</t>
  </si>
  <si>
    <t>MARIO ANDRES</t>
  </si>
  <si>
    <t>MARIO.ESTUPINAN@GMAIL.COM</t>
  </si>
  <si>
    <t>LUISCARLOS.GONZALEZ@HOTMAIL.COM</t>
  </si>
  <si>
    <t>ORTIZ CORDOBA</t>
  </si>
  <si>
    <t>LUCAS ORTIZ CORDOBA</t>
  </si>
  <si>
    <t>IMAGEFACTORY4U@GMAIL.COM</t>
  </si>
  <si>
    <t>TURBAY VALLEJO</t>
  </si>
  <si>
    <t>SANTIAGO TURBAY VALLEJO</t>
  </si>
  <si>
    <t>SANTIAGOTURBAY@GMAIL.COM</t>
  </si>
  <si>
    <t>DIEGO SERRANO</t>
  </si>
  <si>
    <t>DIEGO.SERRANO@REPREMUNDO.COM.CO</t>
  </si>
  <si>
    <t>GIANCARLO</t>
  </si>
  <si>
    <t>GIANCARLO RAMIREZ</t>
  </si>
  <si>
    <t>INAMERICA91@HOTMAIL.COM</t>
  </si>
  <si>
    <t>FELIPE VALENCIA</t>
  </si>
  <si>
    <t>V40DDMANAGEMENT@GMAIL.COM</t>
  </si>
  <si>
    <t>CAYCEDO</t>
  </si>
  <si>
    <t>HUGO</t>
  </si>
  <si>
    <t>HUGO CAYCEDO</t>
  </si>
  <si>
    <t>HUGO.CAYCEDO@HOTMAIL.COM</t>
  </si>
  <si>
    <t>VACCA</t>
  </si>
  <si>
    <t>HERNAN</t>
  </si>
  <si>
    <t>HERNAN VACCA</t>
  </si>
  <si>
    <t>BCCKY9@GMAIL.COM</t>
  </si>
  <si>
    <t>GUATIVA SUESCUN</t>
  </si>
  <si>
    <t>JULIO</t>
  </si>
  <si>
    <t>JULIO GUATIVA SUESCUN</t>
  </si>
  <si>
    <t>JGUATIVA@HOTMAIL.COM</t>
  </si>
  <si>
    <t>TRIVI?O GARCIA</t>
  </si>
  <si>
    <t>PIER</t>
  </si>
  <si>
    <t>PIER TRIVI?O GARCIA</t>
  </si>
  <si>
    <t>PIERRE99205@HOTMAIL.COM</t>
  </si>
  <si>
    <t>FONSECA</t>
  </si>
  <si>
    <t>HAROL</t>
  </si>
  <si>
    <t>HAROL FONSECA</t>
  </si>
  <si>
    <t>FOSNECAHAROL866@GMAIL.COM</t>
  </si>
  <si>
    <t>SOSSA ROMERO</t>
  </si>
  <si>
    <t>JAIRO ANDRES</t>
  </si>
  <si>
    <t>JAIRO ANDRES SOSSA ROMERO</t>
  </si>
  <si>
    <t>JASOSSA@YAHOO.COM</t>
  </si>
  <si>
    <t>RAMIREZ ORJUELA</t>
  </si>
  <si>
    <t>HENRY RAMIREZ ORJUELA</t>
  </si>
  <si>
    <t>HENRYRO1@YAHOO.COM</t>
  </si>
  <si>
    <t>SERGIO VELASQUEZ</t>
  </si>
  <si>
    <t>SERGIOV78@YAHOO.COM</t>
  </si>
  <si>
    <t>CORTES SIERRA</t>
  </si>
  <si>
    <t>YESID FERNANDO</t>
  </si>
  <si>
    <t>YESID FERNANDO CORTES SIERRA</t>
  </si>
  <si>
    <t>GERENCIA@HIDROREDES.COM</t>
  </si>
  <si>
    <t>MARTINEZ VEGA</t>
  </si>
  <si>
    <t>NELSON MARTINEZ VEGA</t>
  </si>
  <si>
    <t>NELSON.MARTIENEZ@DHL.COM</t>
  </si>
  <si>
    <t>JAIME IVAN</t>
  </si>
  <si>
    <t>JAIME IVAN GARCIA ALVAREZ</t>
  </si>
  <si>
    <t>JAIMEIVAN76@YAHOO.COM</t>
  </si>
  <si>
    <t>MORALES MORALES</t>
  </si>
  <si>
    <t>JOSE RICARDO MORALES MORALES</t>
  </si>
  <si>
    <t>RICARDOCOMPRACASA@GMAIL.COM</t>
  </si>
  <si>
    <t>JAIME ANDRES RUBIO</t>
  </si>
  <si>
    <t>YAGORUBIO@GMAIL.COM</t>
  </si>
  <si>
    <t>JUAN ZAPATA</t>
  </si>
  <si>
    <t>JZAPATA39@GMAIL.COM</t>
  </si>
  <si>
    <t>SANCHEZ GONZALEZ</t>
  </si>
  <si>
    <t>CARLOS ANDRES SANCHEZ GONZALEZ</t>
  </si>
  <si>
    <t>CANDRESANCHEZ@HOTMAIL.COM</t>
  </si>
  <si>
    <t>MAXIMO</t>
  </si>
  <si>
    <t>MAXIMO DIAZ</t>
  </si>
  <si>
    <t>MAX7DIAZ@GMAIL.COM</t>
  </si>
  <si>
    <t>EDGAR MEDINA</t>
  </si>
  <si>
    <t>EMEDINABILLI@GMAIL.COM</t>
  </si>
  <si>
    <t>QUINTERO PEROZO</t>
  </si>
  <si>
    <t>JULIO ENRIQUE</t>
  </si>
  <si>
    <t>JULIO ENRIQUE QUINTERO PEROZO</t>
  </si>
  <si>
    <t>QUINTEROPEROZO@GMAIL.COM</t>
  </si>
  <si>
    <t>MAURICIO ACERO</t>
  </si>
  <si>
    <t>MAURO.ACERO@GMAIL.COM</t>
  </si>
  <si>
    <t>CARDOZO</t>
  </si>
  <si>
    <t>SEBASTIAN CARDOZO</t>
  </si>
  <si>
    <t>SEBASTITLAN@GMAIL.COM</t>
  </si>
  <si>
    <t>DANNY ANDRES</t>
  </si>
  <si>
    <t>DANNY ANDRES SUAREZ</t>
  </si>
  <si>
    <t>DONSUAREZ@HOTMAIL.COM</t>
  </si>
  <si>
    <t>JUAN MANUEL ESPINOSA</t>
  </si>
  <si>
    <t>JUAN.MANUELESPINOSA@GMAIL.COM</t>
  </si>
  <si>
    <t>VANEGAS MARTINEZ</t>
  </si>
  <si>
    <t>JOSE PABLO</t>
  </si>
  <si>
    <t>JOSE PABLO VANEGAS MARTINEZ</t>
  </si>
  <si>
    <t>CALETOV@HOTMAIL.COM</t>
  </si>
  <si>
    <t>ESPINO</t>
  </si>
  <si>
    <t>LUIS ESPINO</t>
  </si>
  <si>
    <t>ING_LEESPINO@HOTMAIL.COM</t>
  </si>
  <si>
    <t>GARZON VEGA</t>
  </si>
  <si>
    <t>RICARDO GARZON VEGA</t>
  </si>
  <si>
    <t>RICARDOGARZONVEGA@LIVE.COM</t>
  </si>
  <si>
    <t>LACOUTURE DAZA</t>
  </si>
  <si>
    <t>RAUL JOSE</t>
  </si>
  <si>
    <t>RAUL JOSE LACOUTURE DAZA</t>
  </si>
  <si>
    <t>RLLACUTIR@HOTMAIL.COM</t>
  </si>
  <si>
    <t>MATEUS</t>
  </si>
  <si>
    <t>CARLOS MATEUS</t>
  </si>
  <si>
    <t>CMATEUSO@HOTMAIL.COM</t>
  </si>
  <si>
    <t>AVELLA VILLEGAS</t>
  </si>
  <si>
    <t>SERGIO ANDRES</t>
  </si>
  <si>
    <t>SERGIO ANDRES AVELLA VILLEGAS</t>
  </si>
  <si>
    <t>S.AVELLA@YAMSO.COM</t>
  </si>
  <si>
    <t>RIVERA MATIZ</t>
  </si>
  <si>
    <t>JAVIER MAURICIO RIVERA MATIZ</t>
  </si>
  <si>
    <t>RIVERAMATIZ@GMAIL.COM</t>
  </si>
  <si>
    <t>PRATS MEDINA</t>
  </si>
  <si>
    <t>PABLO GABRIEL</t>
  </si>
  <si>
    <t>PABLO GABRIEL PRATS MEDINA</t>
  </si>
  <si>
    <t>PAPRATS@HOTMAIL.COM</t>
  </si>
  <si>
    <t>RUEDA CARVAJAL</t>
  </si>
  <si>
    <t>CARLOS ANDRES RUEDA CARVAJAL</t>
  </si>
  <si>
    <t>CARUED@HOTMAIL.COM</t>
  </si>
  <si>
    <t>ROBAYO MORALES</t>
  </si>
  <si>
    <t>CAMILO ANTONIO</t>
  </si>
  <si>
    <t>CAMILO ANTONIO ROBAYO MORALES</t>
  </si>
  <si>
    <t>CAMILOAROBAYO@MAC.COM</t>
  </si>
  <si>
    <t>SILVA JHON</t>
  </si>
  <si>
    <t>AVELLANEDA SILVA JHON</t>
  </si>
  <si>
    <t>JOAN@CMI.COM.CO</t>
  </si>
  <si>
    <t>MORA HERNANDEZ</t>
  </si>
  <si>
    <t>CARLOS MARIO MORA HERNANDEZ</t>
  </si>
  <si>
    <t>CAMAYINMORA@GMAIL.COM</t>
  </si>
  <si>
    <t>CASTILLO TRIANA</t>
  </si>
  <si>
    <t>MAURICIO CASTILLO TRIANA</t>
  </si>
  <si>
    <t>MCASTILLOT80@GMAIL.COM</t>
  </si>
  <si>
    <t>CEPEDA</t>
  </si>
  <si>
    <t>OMAR CEPEDA</t>
  </si>
  <si>
    <t>OMCEPRO@GMAIL.COM</t>
  </si>
  <si>
    <t>CAMARGO AGUILERA</t>
  </si>
  <si>
    <t>WILLIAM CAMARGO AGUILERA</t>
  </si>
  <si>
    <t>WCA0009@GMAIL.COM</t>
  </si>
  <si>
    <t>JUAN JOSE MENDEZ MARTINEZ</t>
  </si>
  <si>
    <t>JMENDEZ2506@GMAIL.COM</t>
  </si>
  <si>
    <t>SANDOVAL RINCON</t>
  </si>
  <si>
    <t>JOHN ALEXANDER</t>
  </si>
  <si>
    <t>JOHN ALEXANDER SANDOVAL RINCON</t>
  </si>
  <si>
    <t>ALEXANDERSANDOVAL@GMAIL.COM</t>
  </si>
  <si>
    <t>RONDEROS GARCIA</t>
  </si>
  <si>
    <t>RAFAEL EDUARDO</t>
  </si>
  <si>
    <t>RAFAEL EDUARDO RONDEROS GARCIA</t>
  </si>
  <si>
    <t>RONDEROSG80@YAHOO.ES</t>
  </si>
  <si>
    <t>LUIS ANTONIO</t>
  </si>
  <si>
    <t>LUIS ANTONIO OROZCO</t>
  </si>
  <si>
    <t>LUISOROZCO35@GMAIL.COM</t>
  </si>
  <si>
    <t>JAIR</t>
  </si>
  <si>
    <t>JAIR SUAREZ</t>
  </si>
  <si>
    <t>ASUREZ7823@GMAIL.COM</t>
  </si>
  <si>
    <t>CASTILLO AREIZA</t>
  </si>
  <si>
    <t>JOSE VICENTE</t>
  </si>
  <si>
    <t>JOSE VICENTE CASTILLO AREIZA</t>
  </si>
  <si>
    <t>JOSECASTILLOAREIZA@HOTMAIL.COM</t>
  </si>
  <si>
    <t>FORERO RUIZ</t>
  </si>
  <si>
    <t>JAVIER ARTURO</t>
  </si>
  <si>
    <t>JAVIER ARTURO FORERO RUIZ</t>
  </si>
  <si>
    <t>LO@JAVIERFORERO.COM</t>
  </si>
  <si>
    <t>GARZON VICTORINO</t>
  </si>
  <si>
    <t>JUAN CARLOS GARZON VICTORINO</t>
  </si>
  <si>
    <t>JCRGARZON@GMAIL.COM</t>
  </si>
  <si>
    <t>LOPEZ CALERO</t>
  </si>
  <si>
    <t>FABIO AUGUSTO</t>
  </si>
  <si>
    <t>FABIO AUGUSTO LOPEZ CALERO</t>
  </si>
  <si>
    <t>FLAPS793@HOTMAIL.COM</t>
  </si>
  <si>
    <t>MENDEZ RAFAEL</t>
  </si>
  <si>
    <t>CONDARCURI</t>
  </si>
  <si>
    <t>CONDARCURI MENDEZ RAFAEL</t>
  </si>
  <si>
    <t>RAFAELCODARCUBI@IETT.ES</t>
  </si>
  <si>
    <t>LOPERA RAMIREZ</t>
  </si>
  <si>
    <t>JUAN CARLOS LOPERA RAMIREZ</t>
  </si>
  <si>
    <t>MONSALVO BOLIVAR</t>
  </si>
  <si>
    <t>DANIEL JOSE</t>
  </si>
  <si>
    <t>DANIEL JOSE MONSALVO BOLIVAR</t>
  </si>
  <si>
    <t>DANIELMOSALVO@HOTMAIL.COM</t>
  </si>
  <si>
    <t>CORTES RODRIGUEZ</t>
  </si>
  <si>
    <t>SERGIO ANDRES CORTES RODRIGUEZ</t>
  </si>
  <si>
    <t>CORTESR101@YAHOO.COM.MX</t>
  </si>
  <si>
    <t>AYALA GIRALDO</t>
  </si>
  <si>
    <t>JUAN CARLOS AYALA GIRALDO</t>
  </si>
  <si>
    <t>GERENCIA@MARKETINGINTERNATIONAL.COM.CO</t>
  </si>
  <si>
    <t>LEMOINE</t>
  </si>
  <si>
    <t>MAURICIO LEMOINE</t>
  </si>
  <si>
    <t>MAURICIO.LEMOINE@GMAIL.COM</t>
  </si>
  <si>
    <t>LUIS LONDOÑO</t>
  </si>
  <si>
    <t>LFLONDONOP@GMAIL.COM</t>
  </si>
  <si>
    <t>MERCHAN</t>
  </si>
  <si>
    <t>JUAN CARLOS MERCHAN</t>
  </si>
  <si>
    <t>JUMER75@HOTMAIL.COM</t>
  </si>
  <si>
    <t>CARLOS CASTRO</t>
  </si>
  <si>
    <t>CCASTRO99@GMAIL.COM</t>
  </si>
  <si>
    <t>DIEGO AGUDELO</t>
  </si>
  <si>
    <t>ADIEGO.AGUDELOG@GMAIL.COM</t>
  </si>
  <si>
    <t>BELTRAN RODRIGUEZ</t>
  </si>
  <si>
    <t>JOHNNY ADALBER</t>
  </si>
  <si>
    <t>JOHNNY ADALBER BELTRAN RODRIGUEZ</t>
  </si>
  <si>
    <t>JBRDZ75@YAHOO.COM</t>
  </si>
  <si>
    <t>PANCHE</t>
  </si>
  <si>
    <t>PANCHE WILSON</t>
  </si>
  <si>
    <t>WPANCHE@HOTMAIL.COM</t>
  </si>
  <si>
    <t>PIMENTEL</t>
  </si>
  <si>
    <t>FREDDY PIMENTEL</t>
  </si>
  <si>
    <t>FREDDYPIMENTEL@YAHOO.COM</t>
  </si>
  <si>
    <t>LUIS RODOLFO</t>
  </si>
  <si>
    <t>LUIS RODOLFO DIAZ</t>
  </si>
  <si>
    <t>MBESIL@YAHOO.ES</t>
  </si>
  <si>
    <t>ESCOBAR GRISALES</t>
  </si>
  <si>
    <t>RAUL</t>
  </si>
  <si>
    <t>RAUL ESCOBAR GRISALES</t>
  </si>
  <si>
    <t>RAESGRI@GMAIL.COM</t>
  </si>
  <si>
    <t>BUNCH GUTIERREZ</t>
  </si>
  <si>
    <t>ISAAC ANDERSON</t>
  </si>
  <si>
    <t>ISAAC ANDERSON BUNCH GUTIERREZ</t>
  </si>
  <si>
    <t>ANDYBUNCH@HOTMAIL.COM</t>
  </si>
  <si>
    <t>RESTREPO GUTIERREZ</t>
  </si>
  <si>
    <t>CESAR AUGUSTO</t>
  </si>
  <si>
    <t>CESAR AUGUSTO RESTREPO GUTIERREZ</t>
  </si>
  <si>
    <t>CRESTREJO@CREDICORPAPITAL.COM</t>
  </si>
  <si>
    <t>MORENO LUENGAS</t>
  </si>
  <si>
    <t>EDGAR LEANDRO</t>
  </si>
  <si>
    <t>EDGAR LEANDRO MORENO LUENGAS</t>
  </si>
  <si>
    <t>MARCELOLEANDRO2010@GAMEIL.COM</t>
  </si>
  <si>
    <t>MIGUEL FORERO</t>
  </si>
  <si>
    <t>MIFOM@HOTMAIL.COM</t>
  </si>
  <si>
    <t>BELTRAN ROJAS</t>
  </si>
  <si>
    <t>JAVIER DANILO</t>
  </si>
  <si>
    <t>JAVIER DANILO BELTRAN ROJAS</t>
  </si>
  <si>
    <t>JBELTRAN0615@HOTMAIL.COM</t>
  </si>
  <si>
    <t>SIERRA UMAÑA</t>
  </si>
  <si>
    <t>LUIS JAIME</t>
  </si>
  <si>
    <t>LUIS JAIME SIERRA UMAÑA</t>
  </si>
  <si>
    <t>LSIERRAU@GMAIL.COM</t>
  </si>
  <si>
    <t>CIFUENTES FERREIRA</t>
  </si>
  <si>
    <t>JUAN CARLOS CIFUENTES FERREIRA</t>
  </si>
  <si>
    <t>JUANCARLOSCIFUENTES@GMAIL.COM</t>
  </si>
  <si>
    <t>CANTOR GARCIA</t>
  </si>
  <si>
    <t>SANDRO JOSE</t>
  </si>
  <si>
    <t>SANDRO JOSE CANTOR GARCIA</t>
  </si>
  <si>
    <t>SANDROCG@GMAIL.COM</t>
  </si>
  <si>
    <t>GOMEZ PRADA</t>
  </si>
  <si>
    <t>FABIO ARMANDO</t>
  </si>
  <si>
    <t>FABIO ARMANDO GOMEZ PRADA</t>
  </si>
  <si>
    <t>FABIOARMANDOGP@HOTMAIL.COM</t>
  </si>
  <si>
    <t>ESCOBAR LOZANO</t>
  </si>
  <si>
    <t>OSCAR ESCOBAR LOZANO</t>
  </si>
  <si>
    <t>VIVA@PROVENZAL.COM</t>
  </si>
  <si>
    <t>ESCANDON RODRIGUEZ</t>
  </si>
  <si>
    <t>JAROL ALEJANDRO</t>
  </si>
  <si>
    <t>JAROL ALEJANDRO ESCANDON RODRIGUEZ</t>
  </si>
  <si>
    <t>HAESRO5@YAHOO.COM</t>
  </si>
  <si>
    <t>ALEXANDER PUENTES</t>
  </si>
  <si>
    <t>ALEXANDER.PUENTES@GMAIL.COM</t>
  </si>
  <si>
    <t>POVEDA SUAREZ</t>
  </si>
  <si>
    <t>JULIO POVEDA SUAREZ</t>
  </si>
  <si>
    <t>JPOVEDAS@YAHOO.COM</t>
  </si>
  <si>
    <t>SOLANO RODRIGUEZ</t>
  </si>
  <si>
    <t>WILSON SOLANO RODRIGUEZ</t>
  </si>
  <si>
    <t>WILSONSOLANO@HOTMAIL.COM</t>
  </si>
  <si>
    <t>FRANCO CARRILLO</t>
  </si>
  <si>
    <t>HECTOR MAURICIO</t>
  </si>
  <si>
    <t>HECTOR MAURICIO FRANCO CARRILLO</t>
  </si>
  <si>
    <t>SPEEDOGVET@YAHOO.COM</t>
  </si>
  <si>
    <t>ANDRES ORTIZ</t>
  </si>
  <si>
    <t>ANDRESORTIZB@YAHOO.COM</t>
  </si>
  <si>
    <t>LEONARDO BELTRAN</t>
  </si>
  <si>
    <t>LEONARDOBELTRAN970@GMAIL.COM</t>
  </si>
  <si>
    <t>PEÑAFORT SARMIENTO</t>
  </si>
  <si>
    <t>HUGO ALCIDES</t>
  </si>
  <si>
    <t>HUGO ALCIDES PEÑAFORT SARMIENTO</t>
  </si>
  <si>
    <t>HPENAFORTSARMIENTO@GMAIL.COM</t>
  </si>
  <si>
    <t>ROJAS BOBADILLA</t>
  </si>
  <si>
    <t>VICENTE</t>
  </si>
  <si>
    <t>VICENTE ROJAS BOBADILLA</t>
  </si>
  <si>
    <t>SAN_RUEDA@HOTMAIL.COM</t>
  </si>
  <si>
    <t>LOZANO RODRIGUEZ</t>
  </si>
  <si>
    <t>CARLOS LOZANO RODRIGUEZ</t>
  </si>
  <si>
    <t>C.LOZANOR@HOTMAIL.COM</t>
  </si>
  <si>
    <t>MOYA</t>
  </si>
  <si>
    <t>DIEGO MOYA</t>
  </si>
  <si>
    <t>DIEMOYA@HOTMAIL.COM</t>
  </si>
  <si>
    <t>SALAMANCA GERMAN</t>
  </si>
  <si>
    <t>GERMANASD@YAHOO.COM</t>
  </si>
  <si>
    <t>OLARTE</t>
  </si>
  <si>
    <t>CARLOS OLARTE</t>
  </si>
  <si>
    <t>CMOLARTE@HOTMAIL.COM</t>
  </si>
  <si>
    <t>JOSE RENE</t>
  </si>
  <si>
    <t>JOSE RENE GALEANO</t>
  </si>
  <si>
    <t>JRG769@GMAIL.COM</t>
  </si>
  <si>
    <t>RIACHI</t>
  </si>
  <si>
    <t>JOSE RIACHI</t>
  </si>
  <si>
    <t>JOSERIACHI@YAHOO.COM</t>
  </si>
  <si>
    <t>GUSTAVO GOMEZ</t>
  </si>
  <si>
    <t>GGOMEZA@NIKKENLATAM.COM</t>
  </si>
  <si>
    <t>FONSECA CRUZ</t>
  </si>
  <si>
    <t>HENRY FONSECA CRUZ</t>
  </si>
  <si>
    <t>HENRYFONSECACRUZ@HOTMAIL.COM</t>
  </si>
  <si>
    <t>SALAZAR CARRERO</t>
  </si>
  <si>
    <t>SALAZAR CARRERO MARIO</t>
  </si>
  <si>
    <t>MARIOCARRERO@YAHOO.ES</t>
  </si>
  <si>
    <t>GUTIERREZ HERNANDEZ</t>
  </si>
  <si>
    <t>LUIS ERNESTO</t>
  </si>
  <si>
    <t>LUIS ERNESTO GUTIERREZ HERNANDEZ</t>
  </si>
  <si>
    <t>PROVEMARKSLTDA@HOTMAIL.COM</t>
  </si>
  <si>
    <t>CARRILLO CARRILLO</t>
  </si>
  <si>
    <t>LUIS FELIPE</t>
  </si>
  <si>
    <t>LUIS FELIPE CARRILLO CARRILLO</t>
  </si>
  <si>
    <t>LUIS.CARRILLO.2@HOTMAIL.COM</t>
  </si>
  <si>
    <t>COCONUBO RIAÑO</t>
  </si>
  <si>
    <t>RAFAEL HUMBERTO</t>
  </si>
  <si>
    <t>RAFAEL HUMBERTO COCONUBO RIAÑO</t>
  </si>
  <si>
    <t>RAFAELCOCONUBA@HOTMAIL.COM</t>
  </si>
  <si>
    <t>JORGE VANEGAS</t>
  </si>
  <si>
    <t>JVANEGAS@EXPRESOVIAJES.COM</t>
  </si>
  <si>
    <t>MIGUEL ANGEL PARADA</t>
  </si>
  <si>
    <t>MIGUELANPARADA@HOTMAIL.COM</t>
  </si>
  <si>
    <t>FERNANDO GUERRERO</t>
  </si>
  <si>
    <t>FEGUERRERO@GMAIL.COM</t>
  </si>
  <si>
    <t>FRUTO</t>
  </si>
  <si>
    <t>FRUTO MEJIA</t>
  </si>
  <si>
    <t>DJFRUTO@GMAIL.COM</t>
  </si>
  <si>
    <t>NUR JIMENEZ</t>
  </si>
  <si>
    <t>PABLO MAURICIO</t>
  </si>
  <si>
    <t>PABLO MAURICIO NUR JIMENEZ</t>
  </si>
  <si>
    <t>PABLONUR@YAHOO.COM</t>
  </si>
  <si>
    <t>FABIO RODRIGUEZ</t>
  </si>
  <si>
    <t>FABIORODRIGUEZBELTRAN@YAHOO.COM.CO</t>
  </si>
  <si>
    <t>LOSADA</t>
  </si>
  <si>
    <t>JUAN LOSADA</t>
  </si>
  <si>
    <t>JUANC.LOSAENZ@GMAIL.COM</t>
  </si>
  <si>
    <t>RICARDO DIAZ</t>
  </si>
  <si>
    <t>RIVANDIAZ@HOTMAIL.COM</t>
  </si>
  <si>
    <t>ROBLES PAEZ</t>
  </si>
  <si>
    <t>SAMUEL ROBLES PAEZ</t>
  </si>
  <si>
    <t>SELBORZEAP@HOTMAIL.COM</t>
  </si>
  <si>
    <t>VARGAS HERNANDEZ</t>
  </si>
  <si>
    <t>PEDRO VARGAS HERNANDEZ</t>
  </si>
  <si>
    <t>CANCERMALONE@HOTMAIL.COM</t>
  </si>
  <si>
    <t>JARAMILLO JIMENEZ</t>
  </si>
  <si>
    <t>RICARDO IVAN</t>
  </si>
  <si>
    <t>RICARDO IVAN JARAMILLO JIMENEZ</t>
  </si>
  <si>
    <t>ROCARDOIJ@YAHOO.ES</t>
  </si>
  <si>
    <t>GONZALEZ SILVA</t>
  </si>
  <si>
    <t>GILLERMO</t>
  </si>
  <si>
    <t>GILLERMO GONZALEZ SILVA</t>
  </si>
  <si>
    <t>GUILLERGONZA64@GMAIL.COM</t>
  </si>
  <si>
    <t>MELO MELO</t>
  </si>
  <si>
    <t>DAIRO</t>
  </si>
  <si>
    <t>DAIRO MELO MELO</t>
  </si>
  <si>
    <t>DAIROCIO@YAHOO.ES</t>
  </si>
  <si>
    <t>TRILLO FIGUEROA</t>
  </si>
  <si>
    <t>FERNANDO ENRIQUE</t>
  </si>
  <si>
    <t>FERNANDO ENRIQUE TRILLO FIGUEROA</t>
  </si>
  <si>
    <t>TRINOFERNANDOE@HOTMAIL.COM</t>
  </si>
  <si>
    <t>TRIANA PACHECO</t>
  </si>
  <si>
    <t>JUAN CARLOS TRIANA PACHECO</t>
  </si>
  <si>
    <t>JUANTRIANABOS@BOSCOMPANY.COM</t>
  </si>
  <si>
    <t>OCAMPO OROZCO</t>
  </si>
  <si>
    <t>CARLOS ALBERTO OCAMPO OROZCO</t>
  </si>
  <si>
    <t>LILIANA.RODRIGUEZ@TAXISYAUTOS.COM</t>
  </si>
  <si>
    <t>SANTIAGO VALENCIA</t>
  </si>
  <si>
    <t>SANTIAGOVALENCIAM@GMAIL.COM</t>
  </si>
  <si>
    <t>BERNARDINO</t>
  </si>
  <si>
    <t>BERNARDINO BOHORQUEZ</t>
  </si>
  <si>
    <t>BOHORQUEZDIAZ@GMAIL.COM</t>
  </si>
  <si>
    <t>RESTREPO ALZATE</t>
  </si>
  <si>
    <t>JULIAN MARIO</t>
  </si>
  <si>
    <t>JULIAN MARIO RESTREPO ALZATE</t>
  </si>
  <si>
    <t>JMRAESTUDIO@GMAIL.COM</t>
  </si>
  <si>
    <t>CHAPARRO</t>
  </si>
  <si>
    <t>ALFREDO</t>
  </si>
  <si>
    <t>ALFREDO CHAPARRO</t>
  </si>
  <si>
    <t>LACHAM@ETB.NET.CO</t>
  </si>
  <si>
    <t>CASTAÑEDA CARO</t>
  </si>
  <si>
    <t>ALVARO CASTAÑEDA CARO</t>
  </si>
  <si>
    <t>ALVAROCASTA63@HOTMAIL.COM</t>
  </si>
  <si>
    <t>TORRES ARIAS</t>
  </si>
  <si>
    <t>NESTOR ALIRIO</t>
  </si>
  <si>
    <t>NESTOR ALIRIO TORRES ARIAS</t>
  </si>
  <si>
    <t>NESTORTORRESCOL@GMAIL.COM</t>
  </si>
  <si>
    <t>FORERO TORRES</t>
  </si>
  <si>
    <t>JAVIER FORERO TORRES</t>
  </si>
  <si>
    <t>FORERO.JAVIER@JAVERIANA.EDU.CO</t>
  </si>
  <si>
    <t>BETANCOUR RICARDO</t>
  </si>
  <si>
    <t>VALLEJO</t>
  </si>
  <si>
    <t>VALLEJO BETANCOUR RICARDO</t>
  </si>
  <si>
    <t>RICARDOVALLEJOB@GMAIL.COM</t>
  </si>
  <si>
    <t>AVELLA ROJAS</t>
  </si>
  <si>
    <t>WILLIAM FERNANDO</t>
  </si>
  <si>
    <t>WILLIAM FERNANDO AVELLA ROJAS</t>
  </si>
  <si>
    <t>WILLIAMAVELLA@GMAIL.COM</t>
  </si>
  <si>
    <t>VALDES SALEMI</t>
  </si>
  <si>
    <t>IVAN VALDES SALEMI</t>
  </si>
  <si>
    <t>IVALDESSALEMI@YAHOO.COM</t>
  </si>
  <si>
    <t>JOSE ANZOLA</t>
  </si>
  <si>
    <t>ANZZOLA@AOL.COM</t>
  </si>
  <si>
    <t>MACHADO</t>
  </si>
  <si>
    <t>RICARDO MACHADO</t>
  </si>
  <si>
    <t>RMACH.ETB@OUTLOOK.COM</t>
  </si>
  <si>
    <t>BARRANTES PARRA</t>
  </si>
  <si>
    <t>JAIME WILLIAM</t>
  </si>
  <si>
    <t>JAIME WILLIAM BARRANTES PARRA</t>
  </si>
  <si>
    <t>JBARRANTES613@GMAIL.COM</t>
  </si>
  <si>
    <t>OSPINA GUZMAN</t>
  </si>
  <si>
    <t>JUAN CARLOS OSPINA GUZMAN</t>
  </si>
  <si>
    <t>JCARLOSOSPINA@HOTMAIL.COM</t>
  </si>
  <si>
    <t>GUILLERMO REINA</t>
  </si>
  <si>
    <t>REINARAS61@ME.COM</t>
  </si>
  <si>
    <t>PRIETO DIAGO</t>
  </si>
  <si>
    <t>ALVARO PRIETO DIAGO</t>
  </si>
  <si>
    <t>PRIETOAL18@HOTMAIL.COM</t>
  </si>
  <si>
    <t>JUAN GUILLERMO</t>
  </si>
  <si>
    <t>JUAN GUILLERMO RAMIREZ SUAREZ</t>
  </si>
  <si>
    <t>LUZAHERNANDEZ@YAHOO.ES</t>
  </si>
  <si>
    <t>PIEDRAHITA LEDESMA</t>
  </si>
  <si>
    <t>RICARDO PIEDRAHITA LEDESMA</t>
  </si>
  <si>
    <t>RICARDO.PIEDRAITA@HOTMAIL.COM</t>
  </si>
  <si>
    <t>LUIS SARMIENTO</t>
  </si>
  <si>
    <t>ANDRESSARMIENTO@HOTMAIL.COM</t>
  </si>
  <si>
    <t>FONSECA MONTOYA</t>
  </si>
  <si>
    <t>FRANCISCO DE ASIS</t>
  </si>
  <si>
    <t>FRANCISCO DE ASIS FONSECA MONTOYA</t>
  </si>
  <si>
    <t>FASIS40@HOTMAIL.COM</t>
  </si>
  <si>
    <t>GONZALEZ HEREDIA</t>
  </si>
  <si>
    <t>JOSE MARIA</t>
  </si>
  <si>
    <t>JOSE MARIA GONZALEZ HEREDIA</t>
  </si>
  <si>
    <t>JOSEGONZALEZ@PSEDITORES.COM</t>
  </si>
  <si>
    <t>DURAN ACUÑA</t>
  </si>
  <si>
    <t>RICARDO DURAN ACUÑA</t>
  </si>
  <si>
    <t>RIMACADA@HOTMAIL.COM</t>
  </si>
  <si>
    <t>GUSSONI</t>
  </si>
  <si>
    <t>GIOVANNI GUSSONI</t>
  </si>
  <si>
    <t>JUAN_GUSSONI@YAHOO.COM</t>
  </si>
  <si>
    <t>FANDIÑO</t>
  </si>
  <si>
    <t>GREGORIO FANDIÑO</t>
  </si>
  <si>
    <t>GREGFANDI@YAHOO.ES</t>
  </si>
  <si>
    <t>CARLOS RODRIGUEZ</t>
  </si>
  <si>
    <t>CHARLYODONT@YAHOO.COM</t>
  </si>
  <si>
    <t>HECTOR</t>
  </si>
  <si>
    <t>HECTOR GUERRERO</t>
  </si>
  <si>
    <t>HAVG1968@GMAIL.COM</t>
  </si>
  <si>
    <t>FARAH BUELVAS</t>
  </si>
  <si>
    <t>JORGE NICOLAS</t>
  </si>
  <si>
    <t>JORGE NICOLAS FARAH BUELVAS</t>
  </si>
  <si>
    <t>JORGENICOLASFARAH@GMAIL.COM</t>
  </si>
  <si>
    <t>MACIAS ACOSTA</t>
  </si>
  <si>
    <t>OCTAVIO MACIAS ACOSTA</t>
  </si>
  <si>
    <t>OMACIAS611@GMAIL.COM</t>
  </si>
  <si>
    <t>FERMIN</t>
  </si>
  <si>
    <t>FERMIN CRUZ</t>
  </si>
  <si>
    <t>FERMINCRUZ01@HOTMAIL.COM</t>
  </si>
  <si>
    <t>ELJAIEK</t>
  </si>
  <si>
    <t>SALOMON ELJAIEK</t>
  </si>
  <si>
    <t>SJELJAIEK@HOTMAIL.COM</t>
  </si>
  <si>
    <t>ROBLES DIAZ</t>
  </si>
  <si>
    <t>CESAR ALBERTO</t>
  </si>
  <si>
    <t>CESAR ALBERTO ROBLES DIAZ</t>
  </si>
  <si>
    <t>CESAROBLES.19@GMAIL.COM</t>
  </si>
  <si>
    <t>TAPIA MOSQUERA</t>
  </si>
  <si>
    <t>PEDRO FELIPE</t>
  </si>
  <si>
    <t>PEDRO FELIPE TAPIA MOSQUERA</t>
  </si>
  <si>
    <t>PEDROFELIPETAPIA@HOTMAIL.COM</t>
  </si>
  <si>
    <t>ORDOÑEZ MUÑOZ</t>
  </si>
  <si>
    <t>CRISTIAN ORDOÑEZ MUÑOZ</t>
  </si>
  <si>
    <t>CRISTIAN73@HOTMAIL.COM</t>
  </si>
  <si>
    <t>LOPERA GRAJALES</t>
  </si>
  <si>
    <t>JOHN JAIRO</t>
  </si>
  <si>
    <t>JOHN JAIRO LOPERA GRAJALES</t>
  </si>
  <si>
    <t>JOHNLOPE@HOTMAIL.COM</t>
  </si>
  <si>
    <t>VALENCIA URIBE</t>
  </si>
  <si>
    <t>ANDRES VALENCIA URIBE</t>
  </si>
  <si>
    <t>AVURIBE2@GMAIL.COM</t>
  </si>
  <si>
    <t>MORA CORTES</t>
  </si>
  <si>
    <t>JORGE ALEXANDER</t>
  </si>
  <si>
    <t>JORGE ALEXANDER MORA CORTES</t>
  </si>
  <si>
    <t>JORGEMORA3367@GMAIL.COM</t>
  </si>
  <si>
    <t>NARVAEZ CAMPA?A</t>
  </si>
  <si>
    <t>LUIS GABRIEL</t>
  </si>
  <si>
    <t>LUIS GABRIEL NARVAEZ CAMPA?A</t>
  </si>
  <si>
    <t>LUISGANARVAEZ@GMAIL.COM</t>
  </si>
  <si>
    <t>MARIN CARMONA</t>
  </si>
  <si>
    <t>JUAN PAULO</t>
  </si>
  <si>
    <t>JUAN PAULO MARIN CARMONA</t>
  </si>
  <si>
    <t>JUANPMARIN@HOTMAIL.COM</t>
  </si>
  <si>
    <t>JARAMILLO LIZARRALDE</t>
  </si>
  <si>
    <t>FELIPE JARAMILLO LIZARRALDE</t>
  </si>
  <si>
    <t>JARAPIPE@GMAIL.COM</t>
  </si>
  <si>
    <t>MARCELO</t>
  </si>
  <si>
    <t>CIFUENTES MARCELO</t>
  </si>
  <si>
    <t>MARCELOCIFUENTESR@HOTMAIL.COM</t>
  </si>
  <si>
    <t>JOSE OSWALDO</t>
  </si>
  <si>
    <t>JOSE OSWALDO OROZCO</t>
  </si>
  <si>
    <t>OSWALDO.OROZCO.7@HOTMAIL.COM</t>
  </si>
  <si>
    <t>DELGADO TREJOS</t>
  </si>
  <si>
    <t>EDILSON</t>
  </si>
  <si>
    <t>EDILSON DELGADO TREJOS</t>
  </si>
  <si>
    <t>EDILSONDELGADO@ITM.EDU.CO</t>
  </si>
  <si>
    <t>ANDRES RIOS</t>
  </si>
  <si>
    <t>AFRIOSDUQUE@HOTMAIL.COM</t>
  </si>
  <si>
    <t>VILLEGAS MESA</t>
  </si>
  <si>
    <t>ANDRES VILLEGAS MESA</t>
  </si>
  <si>
    <t>ANDRES.VILLEGAS@UNE.NET.CO</t>
  </si>
  <si>
    <t>GUERRERO CORTEZ</t>
  </si>
  <si>
    <t>JOSE DONEY</t>
  </si>
  <si>
    <t>JOSE DONEY GUERRERO CORTEZ</t>
  </si>
  <si>
    <t>JOSEGUERRERO2836@HOTMAIL.ES</t>
  </si>
  <si>
    <t>ESCOBAR JURADO</t>
  </si>
  <si>
    <t>JAIME AURELIO</t>
  </si>
  <si>
    <t>JAIME AURELIO ESCOBAR JURADO</t>
  </si>
  <si>
    <t>JAESJU@YAHOO.ES</t>
  </si>
  <si>
    <t>GIRALDO AGUIRRE</t>
  </si>
  <si>
    <t>CARLOS ALBERTO GIRALDO AGUIRRE</t>
  </si>
  <si>
    <t>CARLOS-GIRALDO1971@HOTMAIL.COM</t>
  </si>
  <si>
    <t>ARANGO MORALES</t>
  </si>
  <si>
    <t>GERMAN ALBERTO</t>
  </si>
  <si>
    <t>GERMAN ALBERTO ARANGO MORALES</t>
  </si>
  <si>
    <t>CRISTINALROMAGE@HOTMAIL.COM</t>
  </si>
  <si>
    <t>EDGAR RODRIGUEZ</t>
  </si>
  <si>
    <t>ERODRIGUEZMONTOYA@GMAIL.COM</t>
  </si>
  <si>
    <t>PI?EROS BERNAL</t>
  </si>
  <si>
    <t>DIEGO FERNANDO PI?EROS BERNAL</t>
  </si>
  <si>
    <t>DIEGOPI8@HOTMAIL.COM</t>
  </si>
  <si>
    <t>CANTOR CABALLERO</t>
  </si>
  <si>
    <t>CARLOS ANDRES CANTOR CABALLERO</t>
  </si>
  <si>
    <t>CCANTOR@PILOTOSBARRANQUILLA.COM</t>
  </si>
  <si>
    <t>FRANCO ALVAREZ</t>
  </si>
  <si>
    <t>ALONSO JUNIOR</t>
  </si>
  <si>
    <t>ALONSO JUNIOR FRANCO ALVAREZ</t>
  </si>
  <si>
    <t>AFRANCOAL@GMAIL.COM</t>
  </si>
  <si>
    <t>ROMAN HERNANDEZ</t>
  </si>
  <si>
    <t>RAFAEL VICENTE</t>
  </si>
  <si>
    <t>RAFAEL VICENTE ROMAN HERNANDEZ</t>
  </si>
  <si>
    <t>RAFAR123@GMAIL.COM</t>
  </si>
  <si>
    <t>ALFARO</t>
  </si>
  <si>
    <t>ARMANDO</t>
  </si>
  <si>
    <t>ARMANDO ALFARO</t>
  </si>
  <si>
    <t>AALFAROP@GMAIL.CO.ES</t>
  </si>
  <si>
    <t>DIAZ GRANADOS</t>
  </si>
  <si>
    <t>FRANCISCO</t>
  </si>
  <si>
    <t>FRANCISCO DIAZ GRANADOS</t>
  </si>
  <si>
    <t>FDIAZGRANADOS@GMAIL.COM</t>
  </si>
  <si>
    <t>MANOTAS GOMEZ</t>
  </si>
  <si>
    <t>JUAN JOSE MANOTAS GOMEZ</t>
  </si>
  <si>
    <t>JUANJOMAGO1@GMAIL.COM</t>
  </si>
  <si>
    <t>BORREGO JIMENEZ</t>
  </si>
  <si>
    <t>BORYS ANDRES</t>
  </si>
  <si>
    <t>BORYS ANDRES BORREGO JIMENEZ</t>
  </si>
  <si>
    <t>BORISBORREGO@GMAIL.COM</t>
  </si>
  <si>
    <t>GUZMAN RUEDA</t>
  </si>
  <si>
    <t>EDGAR GUZMAN RUEDA</t>
  </si>
  <si>
    <t>BETOGUZMANRUEDA@GMAIL.COM</t>
  </si>
  <si>
    <t>ANDRAUS QUINTERO</t>
  </si>
  <si>
    <t>CARLOS ANDRES ANDRAUS QUINTERO</t>
  </si>
  <si>
    <t>CARLITOSANDRAUS@GMAIL.COM</t>
  </si>
  <si>
    <t>JUAN CARLOS PENAGOS</t>
  </si>
  <si>
    <t>JUANCARLOS74@HOTMAIL.COM</t>
  </si>
  <si>
    <t>GARCIA QUIÑONES</t>
  </si>
  <si>
    <t>JOE</t>
  </si>
  <si>
    <t>JOE GARCIA QUIÑONES</t>
  </si>
  <si>
    <t>JOEGARQUI@HOTMAIL.COM</t>
  </si>
  <si>
    <t>VEGARA</t>
  </si>
  <si>
    <t>MARIA VEGARA</t>
  </si>
  <si>
    <t>MVERGARSOTELO@YAHOO.COM</t>
  </si>
  <si>
    <t>MORE BUSTILLO</t>
  </si>
  <si>
    <t>ALEXANDER MORE BUSTILLO</t>
  </si>
  <si>
    <t>ALMOBU@GMAIL.COM</t>
  </si>
  <si>
    <t>GUZMAN FERNANDEZ</t>
  </si>
  <si>
    <t>GIOVANNYS</t>
  </si>
  <si>
    <t>GIOVANNYS GUZMAN FERNANDEZ</t>
  </si>
  <si>
    <t>GEOVANNYSENRIQUEZ@GMAIL.COM</t>
  </si>
  <si>
    <t>DE CASTRO CORREA</t>
  </si>
  <si>
    <t>ALBERTO MARIO</t>
  </si>
  <si>
    <t>ALBERTO MARIO DE CASTRO CORREA</t>
  </si>
  <si>
    <t>ALBERTO_DE_CASTRO@HOTMAIL.COM</t>
  </si>
  <si>
    <t>CORDON PANCIERA DI ZOPPOLA</t>
  </si>
  <si>
    <t>JOSE JAVIER</t>
  </si>
  <si>
    <t>JOSE JAVIER CORDON PANCIERA DI ZOPPOLA</t>
  </si>
  <si>
    <t>JCORDON_24@YAHOO.ES</t>
  </si>
  <si>
    <t>MATERA</t>
  </si>
  <si>
    <t>RAFAEL MATERA</t>
  </si>
  <si>
    <t>MATAERA@YAHOO.COM</t>
  </si>
  <si>
    <t>RAFAEL PEREZ</t>
  </si>
  <si>
    <t>CURE</t>
  </si>
  <si>
    <t>CATY</t>
  </si>
  <si>
    <t>CATY CURE</t>
  </si>
  <si>
    <t>CATYCURE@GMAIL.COM</t>
  </si>
  <si>
    <t>OVALLOS</t>
  </si>
  <si>
    <t>DAVID ALFREDO</t>
  </si>
  <si>
    <t>DAVID ALFREDO OVALLOS</t>
  </si>
  <si>
    <t>DAVIDOVALLOS@GMAIL.COM</t>
  </si>
  <si>
    <t>BARBOSA</t>
  </si>
  <si>
    <t>FABIAN BARBOSA</t>
  </si>
  <si>
    <t>HFBARBOSA@YAHOO.COM</t>
  </si>
  <si>
    <t>GALLEGO ALZATE</t>
  </si>
  <si>
    <t>JAMES GALLEGO ALZATE</t>
  </si>
  <si>
    <t>JAMESGALLEGOALZATE@GMAIL.COM</t>
  </si>
  <si>
    <t>GAVIRIA ARTEAGA</t>
  </si>
  <si>
    <t>JAVIER MAURICIO GAVIRIA ARTEAGA</t>
  </si>
  <si>
    <t>JMG444@GMAIL.COM</t>
  </si>
  <si>
    <t>JARAMILLO JARAMILLO</t>
  </si>
  <si>
    <t>JUAN DAVID JARAMILLO JARAMILLO</t>
  </si>
  <si>
    <t>DAVIDJARAJOYAS@GMAIL.COM</t>
  </si>
  <si>
    <t>HENAO CASTRILLON</t>
  </si>
  <si>
    <t>HERNAN DAVID</t>
  </si>
  <si>
    <t>HERNAN DAVID HENAO CASTRILLON</t>
  </si>
  <si>
    <t>DAVIDHENAOC004@GMAIL.COM</t>
  </si>
  <si>
    <t>RUIZ MUNERA</t>
  </si>
  <si>
    <t>JUAN FELIPE RUIZ MUNERA</t>
  </si>
  <si>
    <t>JUFERUIZM@YAHOO.COM</t>
  </si>
  <si>
    <t>JUAN ESTEBAN ESTRADA</t>
  </si>
  <si>
    <t>JUANESTRADA@IEFINCALAMESA.EDU.CO</t>
  </si>
  <si>
    <t>FACIO</t>
  </si>
  <si>
    <t>ESTEVAN</t>
  </si>
  <si>
    <t>ESTEVAN FACIO</t>
  </si>
  <si>
    <t>FACIOPRADA@HOTMAIL.COM</t>
  </si>
  <si>
    <t>RICARDO LOPEZ</t>
  </si>
  <si>
    <t>RLOPEZDEMESA@GMAIL.COM</t>
  </si>
  <si>
    <t>ESPINAL GIRALDO</t>
  </si>
  <si>
    <t>JUAN CAMILO ESPINAL GIRALDO</t>
  </si>
  <si>
    <t>JCESPINAL@GMAIL.COM</t>
  </si>
  <si>
    <t>ALBERTO ENRIQUE</t>
  </si>
  <si>
    <t>ALBERTO ENRIQUE JIMENEZ</t>
  </si>
  <si>
    <t>ALBERTOENRIQUE680@GMAIL.COM</t>
  </si>
  <si>
    <t>RIOS MONTOYA</t>
  </si>
  <si>
    <t>ARMANDO ALONSO</t>
  </si>
  <si>
    <t>ARMANDO ALONSO RIOS MONTOYA</t>
  </si>
  <si>
    <t>ADOR79@GMAIL.COM</t>
  </si>
  <si>
    <t>RICHARD BERMUDEZ</t>
  </si>
  <si>
    <t>RICHARD.BERMUDEZ@GMAIL.COM</t>
  </si>
  <si>
    <t>RIVERA VELASQUEZ</t>
  </si>
  <si>
    <t>ANDRES ALEJANDRO</t>
  </si>
  <si>
    <t>ANDRES ALEJANDRO RIVERA VELASQUEZ</t>
  </si>
  <si>
    <t>ANDRESRIVERAV@GMAIL.COM</t>
  </si>
  <si>
    <t>ARANGO BRAVO</t>
  </si>
  <si>
    <t>JUAN DAVID ARANGO BRAVO</t>
  </si>
  <si>
    <t>JDABJG26@HOTMAIL.COM</t>
  </si>
  <si>
    <t>CONTRERAS</t>
  </si>
  <si>
    <t>FELIPE CONTRERAS</t>
  </si>
  <si>
    <t>PIPEVALLARINO@HOTMAIL.COM</t>
  </si>
  <si>
    <t>ALEJANDRO PEREZ</t>
  </si>
  <si>
    <t>ALEJOPEREZ1975@GMAIL.COM</t>
  </si>
  <si>
    <t>PRIETO PELAEZ</t>
  </si>
  <si>
    <t>PAULO ENRIQUE</t>
  </si>
  <si>
    <t>PAULO ENRIQUE PRIETO PELAEZ</t>
  </si>
  <si>
    <t>PRIETOPAULOMMF@HOTMAIL.COM</t>
  </si>
  <si>
    <t>DIEGO HERNANDO</t>
  </si>
  <si>
    <t>DIEGO HERNANDO FRANCO</t>
  </si>
  <si>
    <t>DIEGOFRANCOVARGAS@GMAIL.COM</t>
  </si>
  <si>
    <t>CAMACHO GIRALDO</t>
  </si>
  <si>
    <t>HENRY CAMACHO GIRALDO</t>
  </si>
  <si>
    <t>HCGLOTO@GMAIL.COM</t>
  </si>
  <si>
    <t>MANTILLA ORTIZ</t>
  </si>
  <si>
    <t>IVAN DARIO MANTILLA ORTIZ</t>
  </si>
  <si>
    <t>IMANTILLA@HOTMAIL.COM</t>
  </si>
  <si>
    <t>MORALES GOMEZ</t>
  </si>
  <si>
    <t>JUAN PABLO MORALES GOMEZ</t>
  </si>
  <si>
    <t>JUANPABLO.MORALESGOMEZ@GMAIL.COM</t>
  </si>
  <si>
    <t>ORTEGA ARROYABE</t>
  </si>
  <si>
    <t>JUAN DAVID ORTEGA ARROYABE</t>
  </si>
  <si>
    <t>JORTEGA77@HOTMAIL.COM</t>
  </si>
  <si>
    <t>POSADA RIOS</t>
  </si>
  <si>
    <t>IVAN DARIO POSADA RIOS</t>
  </si>
  <si>
    <t>IVANDARIOPOSADARIOS@GMAIL.COM</t>
  </si>
  <si>
    <t>RESTREPO JARAMILLO</t>
  </si>
  <si>
    <t>JOSE HARVY</t>
  </si>
  <si>
    <t>JOSE HARVY RESTREPO JARAMILLO</t>
  </si>
  <si>
    <t>HARVYRESTREPO@YAHOO.COM.CO</t>
  </si>
  <si>
    <t>FABIAN CANO</t>
  </si>
  <si>
    <t>FABIAN CANO OCHOA</t>
  </si>
  <si>
    <t>FABIANCANOOCHOA@GMAIL.COM</t>
  </si>
  <si>
    <t>ARGOTE ROMERO ANDRES ALBERTO</t>
  </si>
  <si>
    <t>ANDRES ALBERTO</t>
  </si>
  <si>
    <t>ANDRES ALBERTO ARGOTE ROMERO ANDRES ALBERTO</t>
  </si>
  <si>
    <t>ANDRESARGOTE2009@HOTMAIL.COM</t>
  </si>
  <si>
    <t>GUTIERREZ AGUDELO</t>
  </si>
  <si>
    <t>CESAR ARTURO</t>
  </si>
  <si>
    <t>CESAR ARTURO GUTIERREZ AGUDELO</t>
  </si>
  <si>
    <t>CREACIONESGUTTRIER@GMAIL.COM</t>
  </si>
  <si>
    <t>ZAPATA ARGEMIRO</t>
  </si>
  <si>
    <t>VASQUEZ ZAPATA ARGEMIRO</t>
  </si>
  <si>
    <t>ARGEMIRO33@HOTMAIL.COM</t>
  </si>
  <si>
    <t>DAVID SANTIAGO</t>
  </si>
  <si>
    <t>DAVID SANTIAGO SUAREZ</t>
  </si>
  <si>
    <t>DAVIS3423@HOTMAIL.COM</t>
  </si>
  <si>
    <t>ROLDAN</t>
  </si>
  <si>
    <t>OSWALDO</t>
  </si>
  <si>
    <t>OSWALDO ROLDAN</t>
  </si>
  <si>
    <t>OROLDAN@HOTMAIL.COM</t>
  </si>
  <si>
    <t>ARANGO ESCOBAR</t>
  </si>
  <si>
    <t>JUAN ARANGO ESCOBAR</t>
  </si>
  <si>
    <t>JUANESARANGO@YAHOO.COM</t>
  </si>
  <si>
    <t>BORJA  GRACIANO</t>
  </si>
  <si>
    <t>JORGE BORJA  GRACIANO</t>
  </si>
  <si>
    <t>JJHBB@LATIMEIL.COM</t>
  </si>
  <si>
    <t>HERNAN ALONSO</t>
  </si>
  <si>
    <t>HERNAN ALONSO ALZATE</t>
  </si>
  <si>
    <t>HEALZATE@GMAIL.COM</t>
  </si>
  <si>
    <t>MUÑOZ RODRIGUEZ</t>
  </si>
  <si>
    <t>FRANCISCO CESAR</t>
  </si>
  <si>
    <t>FRANCISCO CESAR MUÑOZ RODRIGUEZ</t>
  </si>
  <si>
    <t>FRANCEMURO71@YAHOO.COM</t>
  </si>
  <si>
    <t>BADILLO IVAN DARIO</t>
  </si>
  <si>
    <t>CORTES BADILLO IVAN DARIO</t>
  </si>
  <si>
    <t>IDCORTES@HOTMAIL.COM</t>
  </si>
  <si>
    <t>LUIS JAVIER</t>
  </si>
  <si>
    <t>LUIS JAVIER NARVAEZ</t>
  </si>
  <si>
    <t>COMPRAS@MFP.COM.CO</t>
  </si>
  <si>
    <t>ROSSO RICAUTE</t>
  </si>
  <si>
    <t>LUIS FELIPE ROSSO RICAUTE</t>
  </si>
  <si>
    <t>LUISFELIPEROSSO@GMAIL.COM</t>
  </si>
  <si>
    <t>FLOREZ VELEZ</t>
  </si>
  <si>
    <t>DAVID FLOREZ VELEZ</t>
  </si>
  <si>
    <t>DAVIDFLORESV@GMAIL.COM</t>
  </si>
  <si>
    <t>LONDOÑO SALDARRIAGA</t>
  </si>
  <si>
    <t>JUAN CARLOS LONDOÑO SALDARRIAGA</t>
  </si>
  <si>
    <t>JULONDON2@GMAIL.COM</t>
  </si>
  <si>
    <t>RAUL OSORIO</t>
  </si>
  <si>
    <t>RAULOSORIOCOL@ICLOUD.COM</t>
  </si>
  <si>
    <t>RICHAR EDUARDO</t>
  </si>
  <si>
    <t>RICHAR EDUARDO LUGO</t>
  </si>
  <si>
    <t>RICLUGO@GMAIL.COM</t>
  </si>
  <si>
    <t>GUERRA LONDOÑO</t>
  </si>
  <si>
    <t>JORGE EDUARDO GUERRA LONDOÑO</t>
  </si>
  <si>
    <t>JORGE.GERRA000@MAIL.COM</t>
  </si>
  <si>
    <t>AYAZO RAMOS</t>
  </si>
  <si>
    <t>ARIEL AYAZO RAMOS</t>
  </si>
  <si>
    <t>ARIEL.AYAZO@GMAIL.COM</t>
  </si>
  <si>
    <t>VASQUEZ VILLEGAS</t>
  </si>
  <si>
    <t>CARLOS JOSE</t>
  </si>
  <si>
    <t>CARLOS JOSE VASQUEZ VILLEGAS</t>
  </si>
  <si>
    <t>CVASQUEZ@ODINSA.COM</t>
  </si>
  <si>
    <t>ARROYAVE</t>
  </si>
  <si>
    <t>JOSE ARROYAVE</t>
  </si>
  <si>
    <t>JAAR99@HOTMAIL.COM</t>
  </si>
  <si>
    <t>BERNAL HENAO</t>
  </si>
  <si>
    <t>FELIPE BERNAL HENAO</t>
  </si>
  <si>
    <t>FELIPE.BERNAL@UPB.EDU.CO</t>
  </si>
  <si>
    <t>LUNA</t>
  </si>
  <si>
    <t>CARLOS LUNA</t>
  </si>
  <si>
    <t>COLUNA65@YAHOO.COM</t>
  </si>
  <si>
    <t>ÁLVARO</t>
  </si>
  <si>
    <t>ÁLVARO AGUDELO</t>
  </si>
  <si>
    <t>VALEN.AGUDELOM@OUTLOOK.COM</t>
  </si>
  <si>
    <t>ALVAREZ HURTADO</t>
  </si>
  <si>
    <t>MARTIN ADOLFO</t>
  </si>
  <si>
    <t>MARTIN ADOLFO ALVAREZ HURTADO</t>
  </si>
  <si>
    <t>MARTIN1964ALVAREZ@GMAIL.COM</t>
  </si>
  <si>
    <t>JHON FIDEL</t>
  </si>
  <si>
    <t>JHON FIDEL CANO</t>
  </si>
  <si>
    <t>JFIDELCANO@HOTMAIL.COM</t>
  </si>
  <si>
    <t>MANCO</t>
  </si>
  <si>
    <t>DIEGO MANCO</t>
  </si>
  <si>
    <t>DIEGOMANCO1@GMAIL.COM</t>
  </si>
  <si>
    <t>NARANJO LOTERO</t>
  </si>
  <si>
    <t>LUIS JAVIER NARANJO LOTERO</t>
  </si>
  <si>
    <t>ABOGADOLUISJAVIERNARANJO@GMAIL.COM</t>
  </si>
  <si>
    <t>SOHM GUTIERREZ</t>
  </si>
  <si>
    <t>ENRIQUE</t>
  </si>
  <si>
    <t>ENRIQUE SOHM GUTIERREZ</t>
  </si>
  <si>
    <t>ESOHM@YAHOO.COM</t>
  </si>
  <si>
    <t>IVAN DARIO IVAN DARIO</t>
  </si>
  <si>
    <t>ITORO@NOEL.COM.CO</t>
  </si>
  <si>
    <t>LOPEZ HENAO</t>
  </si>
  <si>
    <t>RAUL DAVID</t>
  </si>
  <si>
    <t>RAUL DAVID LOPEZ HENAO</t>
  </si>
  <si>
    <t>RAUL27DAVID@HOTMAIL.COM</t>
  </si>
  <si>
    <t>JULIO CESAR RESTREPO</t>
  </si>
  <si>
    <t>RESPREPORJULIO@HOTMAIL.COM</t>
  </si>
  <si>
    <t>MOLINA JARAMILLO</t>
  </si>
  <si>
    <t>JUAN FERNANDO MOLINA JARAMILLO</t>
  </si>
  <si>
    <t>JMOLINAJARAMILLO0@GMAIL.COM</t>
  </si>
  <si>
    <t>CARLOS JULIAN</t>
  </si>
  <si>
    <t>CARLOS JULIAN PALACIOS</t>
  </si>
  <si>
    <t>CARJULIANP@HOTMAIL.COM</t>
  </si>
  <si>
    <t>RENE</t>
  </si>
  <si>
    <t>RENE JARAMILLO</t>
  </si>
  <si>
    <t>RENEJRESTREPO@GMAIL.COM</t>
  </si>
  <si>
    <t>MORENO GONZALEZ</t>
  </si>
  <si>
    <t>FELIPE MORENO GONZALEZ</t>
  </si>
  <si>
    <t>MORENOGONZALEZ@GMAIL.COM</t>
  </si>
  <si>
    <t>JAIRO JULIAN</t>
  </si>
  <si>
    <t>JAIRO JULIAN AGUDELO</t>
  </si>
  <si>
    <t>JAJUAGUDELO@HOTMAIL.COM</t>
  </si>
  <si>
    <t>MADRID DIAZ</t>
  </si>
  <si>
    <t>GUILLERMO ADOLFO</t>
  </si>
  <si>
    <t>GUILLERMO ADOLFO MADRID DIAZ</t>
  </si>
  <si>
    <t>GUILLERMO10.MADRID@GMAIL.COM</t>
  </si>
  <si>
    <t>CARDONA CARDONA</t>
  </si>
  <si>
    <t>GERMAN ALONSO</t>
  </si>
  <si>
    <t>GERMAN ALONSO CARDONA CARDONA</t>
  </si>
  <si>
    <t>CARDONA.GERMAN@YAHOO.COM</t>
  </si>
  <si>
    <t>PAUL ADRIAN</t>
  </si>
  <si>
    <t>PAUL ADRIAN AGUIRRE</t>
  </si>
  <si>
    <t>POLUX14@HOTMAIL.COM</t>
  </si>
  <si>
    <t>ALEXANDER MUNERA</t>
  </si>
  <si>
    <t>MUNER.RESTREPO@GMAIL.COM</t>
  </si>
  <si>
    <t>BONICHAS@HOTMAIL.COM</t>
  </si>
  <si>
    <t>ALEJANDRO GALVIS</t>
  </si>
  <si>
    <t>AGALVISFREYDELL@GMAIL.COM</t>
  </si>
  <si>
    <t>QUIMBAY PEREZ</t>
  </si>
  <si>
    <t>JUAN CAMILO QUIMBAY PEREZ</t>
  </si>
  <si>
    <t>QUIMBAY21@GMAIL.COM</t>
  </si>
  <si>
    <t>JUAN CARLOS FRANCO</t>
  </si>
  <si>
    <t>CATALINAHENAO63@HOTMAIL.COM</t>
  </si>
  <si>
    <t>OSSA RAMIREZ</t>
  </si>
  <si>
    <t>MAURICIO OSSA RAMIREZ</t>
  </si>
  <si>
    <t>MOSSAR2000@GMAIL.COM</t>
  </si>
  <si>
    <t>ALEJANDRO ARANGO</t>
  </si>
  <si>
    <t>ALEJANDROARANGOMEZ@HOTMAIL.COM</t>
  </si>
  <si>
    <t>DIAZARIASANDRES@HOTMAIL.COM</t>
  </si>
  <si>
    <t>YACAMAN OCHOA</t>
  </si>
  <si>
    <t>NICOLAS YACAMAN OCHOA</t>
  </si>
  <si>
    <t>NICOLASYACAMAN@GMAIL.COM</t>
  </si>
  <si>
    <t>HERRERA CAICEDO</t>
  </si>
  <si>
    <t>JUAN DAVID HERRERA CAICEDO</t>
  </si>
  <si>
    <t>JUAND97@HOTMAIL.COM</t>
  </si>
  <si>
    <t>MOLSALVE</t>
  </si>
  <si>
    <t>SANTIAGO MOLSALVE</t>
  </si>
  <si>
    <t>SANTIAGOM.071@GMAIL.COM</t>
  </si>
  <si>
    <t>GALEANO TAMAYO</t>
  </si>
  <si>
    <t>NESTOR DAVID</t>
  </si>
  <si>
    <t>NESTOR DAVID GALEANO TAMAYO</t>
  </si>
  <si>
    <t>GALEANONESTOR@GMAIL.COM</t>
  </si>
  <si>
    <t>ANDRES CORREA</t>
  </si>
  <si>
    <t>ACORREAH@SURA.COM.CO</t>
  </si>
  <si>
    <t>MEDINA JIMENEZ</t>
  </si>
  <si>
    <t>JUAN ESTEBAN MEDINA JIMENEZ</t>
  </si>
  <si>
    <t>JUANMEDINA@UNE.NET.CO</t>
  </si>
  <si>
    <t>LONDOÑO ROLDAN</t>
  </si>
  <si>
    <t>ALEXANDER LONDOÑO ROLDAN</t>
  </si>
  <si>
    <t>ALEXANDERLONDONOROLDAN@GMAIL.COM</t>
  </si>
  <si>
    <t>JELVER SIERRA</t>
  </si>
  <si>
    <t>JELVER SIERRA SIERRA</t>
  </si>
  <si>
    <t>JELVER.SIERRA@GMAIL.COM</t>
  </si>
  <si>
    <t>ARISTIZABAL VALENCIA</t>
  </si>
  <si>
    <t>PATRICIO HERNANDO</t>
  </si>
  <si>
    <t>PATRICIO HERNANDO ARISTIZABAL VALENCIA</t>
  </si>
  <si>
    <t>PATRICIOARISTIZABAL@GMAIL.COM</t>
  </si>
  <si>
    <t>CIRO QUINTERO</t>
  </si>
  <si>
    <t>MARIO ARTURO</t>
  </si>
  <si>
    <t>MARIO ARTURO CIRO QUINTERO</t>
  </si>
  <si>
    <t>FACTURACIONELECTRONICA@MARENGO.COM.CO</t>
  </si>
  <si>
    <t>HENAO</t>
  </si>
  <si>
    <t>VICTOR MANUEL</t>
  </si>
  <si>
    <t>VICTOR MANUEL HENAO</t>
  </si>
  <si>
    <t>VICTORMANUEL-1@HOTMAIL.COM</t>
  </si>
  <si>
    <t>ALVAREZ NELSON</t>
  </si>
  <si>
    <t>HINCAPIE ALVAREZ NELSON</t>
  </si>
  <si>
    <t>HINCAFEET@UNE.NET.CO</t>
  </si>
  <si>
    <t>LONDOÑO ALVAREZ</t>
  </si>
  <si>
    <t>MIGUEL FERNANDO</t>
  </si>
  <si>
    <t>MIGUEL FERNANDO LONDOÑO ALVAREZ</t>
  </si>
  <si>
    <t>MIGUELON5_@HOTMAIL.COM</t>
  </si>
  <si>
    <t>SANCHEZ MEDINA</t>
  </si>
  <si>
    <t>EDUARDO DE JESUS</t>
  </si>
  <si>
    <t>EDUARDO DE JESUS SANCHEZ MEDINA</t>
  </si>
  <si>
    <t>EDUARDO.ESSENA@GMAIL.COM</t>
  </si>
  <si>
    <t>GOMEZ VELEZ</t>
  </si>
  <si>
    <t>JUAN DIEGO GOMEZ VELEZ</t>
  </si>
  <si>
    <t>JDGV15@HOTMAIL.COM</t>
  </si>
  <si>
    <t>VILLA</t>
  </si>
  <si>
    <t>LUIS VILLA</t>
  </si>
  <si>
    <t>JOTAVILLA18@GMAIL.COM</t>
  </si>
  <si>
    <t>PELAEZ VANEGAS</t>
  </si>
  <si>
    <t>JORGE EDUARDO PELAEZ VANEGAS</t>
  </si>
  <si>
    <t>JEPELAEZ@HOTMAIL.COM</t>
  </si>
  <si>
    <t>ARANGO ALVAREZ</t>
  </si>
  <si>
    <t>FREDDY HUMBERTO</t>
  </si>
  <si>
    <t>FREDDY HUMBERTO ARANGO ALVAREZ</t>
  </si>
  <si>
    <t>FREDDYARANGO2@HOTMAIL.COM</t>
  </si>
  <si>
    <t>LOPEZ RUIZ</t>
  </si>
  <si>
    <t>DIEGO LOPEZ RUIZ</t>
  </si>
  <si>
    <t>DIEGOLOPEZ@HLASOCIADOS.COM</t>
  </si>
  <si>
    <t>RENDON SEPULVEDA</t>
  </si>
  <si>
    <t>OVIDIO</t>
  </si>
  <si>
    <t>OVIDIO RENDON SEPULVEDA</t>
  </si>
  <si>
    <t>PROCONSASA@UNE.NET.CO</t>
  </si>
  <si>
    <t>GUTIERREZ MEJIA</t>
  </si>
  <si>
    <t>JUAN CARLOS GUTIERREZ MEJIA</t>
  </si>
  <si>
    <t>JUANCAGUME@GMAIL.COM</t>
  </si>
  <si>
    <t>VELASQUEZ VIEIRA</t>
  </si>
  <si>
    <t>JUAN CARLOS VELASQUEZ VIEIRA</t>
  </si>
  <si>
    <t>ASESORADEIMAGEN70@GMAIL.COM</t>
  </si>
  <si>
    <t>MARTINEZ CASTAÑO</t>
  </si>
  <si>
    <t>JULIO CESAR MARTINEZ CASTAÑO</t>
  </si>
  <si>
    <t>JUCEMACA55@GMAIL.COM</t>
  </si>
  <si>
    <t>HINCAPIE MARIN</t>
  </si>
  <si>
    <t>CARLOS ARTURO</t>
  </si>
  <si>
    <t>CARLOS ARTURO HINCAPIE MARIN</t>
  </si>
  <si>
    <t>EXPERIENCIA1958@GMAIL.COM</t>
  </si>
  <si>
    <t>JORGE MUÑOZ</t>
  </si>
  <si>
    <t>JMVERDE@HOTMAIL.ES</t>
  </si>
  <si>
    <t>VIVIESCAS</t>
  </si>
  <si>
    <t>VICTOR VIVIESCAS</t>
  </si>
  <si>
    <t>VICTORVIVIESCAS@GMAIL.COM</t>
  </si>
  <si>
    <t>SOTO LOPERA</t>
  </si>
  <si>
    <t>LUIS FERNANDO SOTO LOPERA</t>
  </si>
  <si>
    <t>GERENCIA@CTOF.CO</t>
  </si>
  <si>
    <t>LONDONO MONSALVE</t>
  </si>
  <si>
    <t>JOSE LONDONO MONSALVE</t>
  </si>
  <si>
    <t>JOSELONDO@UNE.NET.CO</t>
  </si>
  <si>
    <t>ESCOBAR ISAZA</t>
  </si>
  <si>
    <t>HERNANDO ALFONSO</t>
  </si>
  <si>
    <t>HERNANDO ALFONSO ESCOBAR ISAZA</t>
  </si>
  <si>
    <t>HESCOBAR1@HOTMAIL.COM</t>
  </si>
  <si>
    <t>URIBE VELEZ</t>
  </si>
  <si>
    <t>LUIS CARLOS URIBE VELEZ</t>
  </si>
  <si>
    <t>GLORIAUV@YAHOO.COM</t>
  </si>
  <si>
    <t>LLANO RODRIGUEZ</t>
  </si>
  <si>
    <t>JUAN IGNACIO</t>
  </si>
  <si>
    <t>JUAN IGNACIO LLANO RODRIGUEZ</t>
  </si>
  <si>
    <t>HDACAMPOGRANDA@YAHOO.COM</t>
  </si>
  <si>
    <t>SERGIO.JARAMILLO@OUTLOOOK.COM</t>
  </si>
  <si>
    <t>POSADA CARLOS</t>
  </si>
  <si>
    <t>CARLOSGPOSADAG@GMAIL.COM</t>
  </si>
  <si>
    <t>GUERRERO LIÑEIRO</t>
  </si>
  <si>
    <t>AURA MARIXA</t>
  </si>
  <si>
    <t>AURA MARIXA GUERRERO LIÑEIRO</t>
  </si>
  <si>
    <t>MARIXAGL@HOTMAIL.COM</t>
  </si>
  <si>
    <t>MOSQUERA NARVAEZ</t>
  </si>
  <si>
    <t>NATALI</t>
  </si>
  <si>
    <t>NATALI MOSQUERA NARVAEZ</t>
  </si>
  <si>
    <t>NATALYMN03@GMAIL.COM</t>
  </si>
  <si>
    <t>GOMEZ ALZATE</t>
  </si>
  <si>
    <t>ANDREA MARCELA</t>
  </si>
  <si>
    <t>ANDREA MARCELA GOMEZ ALZATE</t>
  </si>
  <si>
    <t>ANDREA.GOMEZ56984@GMAIL.COM</t>
  </si>
  <si>
    <t>NATALIA VELA</t>
  </si>
  <si>
    <t>NIENNA56@GMAIL.COM</t>
  </si>
  <si>
    <t>CABEZAS</t>
  </si>
  <si>
    <t>ANGELINA</t>
  </si>
  <si>
    <t>ANGELINA CABEZAS</t>
  </si>
  <si>
    <t>ANGELINA.CB@HOTMAIL.COM</t>
  </si>
  <si>
    <t>TELLO</t>
  </si>
  <si>
    <t>ANA LUCIA TELLO</t>
  </si>
  <si>
    <t>ANALUCIATELLO@GMAIL.COM</t>
  </si>
  <si>
    <t>PEREA CACERES</t>
  </si>
  <si>
    <t>DIANA JIMENA</t>
  </si>
  <si>
    <t>DIANA JIMENA PEREA CACERES</t>
  </si>
  <si>
    <t>DIANAJIMENAPEREACACERES@GMAIL.COM</t>
  </si>
  <si>
    <t>ARIAS GALLEGO</t>
  </si>
  <si>
    <t>YESSIKA PAOLA</t>
  </si>
  <si>
    <t>YESSIKA PAOLA ARIAS GALLEGO</t>
  </si>
  <si>
    <t>JESSICAPARIAS@GMAIL.COM</t>
  </si>
  <si>
    <t>GONZÁLEZ</t>
  </si>
  <si>
    <t>VERÓNICA</t>
  </si>
  <si>
    <t>VERÓNICA GONZÁLEZ</t>
  </si>
  <si>
    <t>VERO.GONZALEZ.2@HOTMAIL.COM</t>
  </si>
  <si>
    <t>CABAL VALENCIA</t>
  </si>
  <si>
    <t>ORFA NELLY</t>
  </si>
  <si>
    <t>ORFA NELLY CABAL VALENCIA</t>
  </si>
  <si>
    <t>LAIA1_8@HOTMAIL.COM</t>
  </si>
  <si>
    <t>TAFUR TASCON</t>
  </si>
  <si>
    <t>JULIANA TAFUR TASCON</t>
  </si>
  <si>
    <t>JULITAFUR@YAHOO.COM</t>
  </si>
  <si>
    <t>FLOREZ OCAMPO</t>
  </si>
  <si>
    <t>ANA MARIA FLOREZ OCAMPO</t>
  </si>
  <si>
    <t>ANAMARIAFLOREZOCAMPO@GMAIL.COM</t>
  </si>
  <si>
    <t>VELASQUEZ ESCALANTE</t>
  </si>
  <si>
    <t>NATALIA VELASQUEZ ESCALANTE</t>
  </si>
  <si>
    <t>VELASQUEZNATALIA@HOTMAIL.COM</t>
  </si>
  <si>
    <t>VIVIAN ALVAREZ</t>
  </si>
  <si>
    <t>VALVAREZNI@ICLOUD.COM</t>
  </si>
  <si>
    <t>LORENA ZAPATA</t>
  </si>
  <si>
    <t>LZCCOLOMBIA@GMAIL.COM</t>
  </si>
  <si>
    <t>GOMEZ RODRIGUEZ</t>
  </si>
  <si>
    <t>MARGARITA GOMEZ RODRIGUEZ</t>
  </si>
  <si>
    <t>MARGARITAGOMEZ76@GMAIL.COM</t>
  </si>
  <si>
    <t>PAOLA MUÑOZ</t>
  </si>
  <si>
    <t>PAOMU0806@HOTMAIL.COM</t>
  </si>
  <si>
    <t>JACKELINE</t>
  </si>
  <si>
    <t>JACKELINE PINEDA</t>
  </si>
  <si>
    <t>JACKYSPI2006@HOTMAIL.COM</t>
  </si>
  <si>
    <t>ANGELA MARIA RUIZ</t>
  </si>
  <si>
    <t>ANGELAMRUIZ627@GMAIL.COM</t>
  </si>
  <si>
    <t>MARTHA SANCHEZ</t>
  </si>
  <si>
    <t>MARTHACECILIASANCHEZ@GMAIL.COM</t>
  </si>
  <si>
    <t>DORADO ALBAN</t>
  </si>
  <si>
    <t>EVELYN ASTID</t>
  </si>
  <si>
    <t>EVELYN ASTID DORADO ALBAN</t>
  </si>
  <si>
    <t>DORADOFAMILIA@GMAIL.COM</t>
  </si>
  <si>
    <t>MOLINA</t>
  </si>
  <si>
    <t>ANA MILENA MOLINA</t>
  </si>
  <si>
    <t>ANA.MOLINA@UNIMILITAR.EDU.CO</t>
  </si>
  <si>
    <t>PILAR RODRIGUEZ</t>
  </si>
  <si>
    <t>RODRIGUEZPILAR@GMAIL.COM</t>
  </si>
  <si>
    <t>PIEDRAHITA HOYOS</t>
  </si>
  <si>
    <t>SANDRA IVETT</t>
  </si>
  <si>
    <t>SANDRA IVETT PIEDRAHITA HOYOS</t>
  </si>
  <si>
    <t>SIPIEDRAHITA@GMAIL.COM</t>
  </si>
  <si>
    <t>DAVILA HOYOS</t>
  </si>
  <si>
    <t>VICTORIA EUGENIA</t>
  </si>
  <si>
    <t>VICTORIA EUGENIA DAVILA HOYOS</t>
  </si>
  <si>
    <t>VIDAVILA@GMAIL.COM</t>
  </si>
  <si>
    <t>BECERRA MEJIA</t>
  </si>
  <si>
    <t>AMELIA PATRICIA</t>
  </si>
  <si>
    <t>AMELIA PATRICIA BECERRA MEJIA</t>
  </si>
  <si>
    <t>BECERRAMEJIA@GMAIL.COM</t>
  </si>
  <si>
    <t>LEON MUÑOZ</t>
  </si>
  <si>
    <t>SANDRA LEON MUÑOZ</t>
  </si>
  <si>
    <t>SALEM.PSIC05@GMAIL.COM</t>
  </si>
  <si>
    <t>VALENCIA VASQUEZ</t>
  </si>
  <si>
    <t>ELVIRA VALENCIA VASQUEZ</t>
  </si>
  <si>
    <t>ELVIRAVA2016@GMAIL.COM</t>
  </si>
  <si>
    <t>ADRIANA POSADA</t>
  </si>
  <si>
    <t>ADRIPOSADAA@GMAIL.COM</t>
  </si>
  <si>
    <t>MARIN GORDILLO</t>
  </si>
  <si>
    <t>LUZ ARELIZ</t>
  </si>
  <si>
    <t>LUZ ARELIZ MARIN GORDILLO</t>
  </si>
  <si>
    <t>LUZARELIZM@GMAIL.COM</t>
  </si>
  <si>
    <t>MARIA ISABEL SANCHEZ</t>
  </si>
  <si>
    <t>LELEL72@HOTMAIL.COM</t>
  </si>
  <si>
    <t>MORENO HERRERA</t>
  </si>
  <si>
    <t>CLAUDIA XIMENA</t>
  </si>
  <si>
    <t>CLAUDIA XIMENA MORENO HERRERA</t>
  </si>
  <si>
    <t>CXMORENO@HOTMAIL.COM</t>
  </si>
  <si>
    <t>DIAGO</t>
  </si>
  <si>
    <t>MARIA XIMENA</t>
  </si>
  <si>
    <t>MARIA XIMENA DIAGO</t>
  </si>
  <si>
    <t>JIMEDIAGO@HOTMAIL.COM</t>
  </si>
  <si>
    <t>CLAUDIA CAICEDO</t>
  </si>
  <si>
    <t>CLAULORENA722@GMAIL.COM</t>
  </si>
  <si>
    <t>MONICA DELGADO</t>
  </si>
  <si>
    <t>DELGADOMONI@YAHOO.COM</t>
  </si>
  <si>
    <t>ARIAS CASTRO</t>
  </si>
  <si>
    <t>YOLANDA DEL SOCORRO</t>
  </si>
  <si>
    <t>YOLANDA DEL SOCORRO ARIAS CASTRO</t>
  </si>
  <si>
    <t>YOLIS71@HOTMAIL.COM</t>
  </si>
  <si>
    <t>CONTRERAZ LOZANO</t>
  </si>
  <si>
    <t>CLAUDIA XIMENA CONTRERAZ LOZANO</t>
  </si>
  <si>
    <t>CLAUCOS18@GMAIL.COM</t>
  </si>
  <si>
    <t>GARCIA ZAPATA</t>
  </si>
  <si>
    <t>ANA MARIA GARCIA ZAPATA</t>
  </si>
  <si>
    <t>ANITAGARCIAZ@YAHOO.COM</t>
  </si>
  <si>
    <t>VALLEJO FAJARDO</t>
  </si>
  <si>
    <t>CLAUDIA MERCEDES</t>
  </si>
  <si>
    <t>CLAUDIA MERCEDES VALLEJO FAJARDO</t>
  </si>
  <si>
    <t>CLAUDIAVALLEJOF@HOTMAIL.COM</t>
  </si>
  <si>
    <t>ADRIANA VALENCIA</t>
  </si>
  <si>
    <t>ADRIANAVRRB@HOTMAIL.COM</t>
  </si>
  <si>
    <t>MARULANDA ALZATE</t>
  </si>
  <si>
    <t>LUZ STELLA</t>
  </si>
  <si>
    <t>LUZ STELLA MARULANDA ALZATE</t>
  </si>
  <si>
    <t>MSTELLA_1@HOTMAIL.COM</t>
  </si>
  <si>
    <t>HURTADO FLOREZ</t>
  </si>
  <si>
    <t>ANA MILENA HURTADO FLOREZ</t>
  </si>
  <si>
    <t>ANAMILENAHURTADO@GMAIL.COM</t>
  </si>
  <si>
    <t>RAQUEL</t>
  </si>
  <si>
    <t>RAQUEL SUAREZ</t>
  </si>
  <si>
    <t>LAURITA97@HOTMAIL.COM</t>
  </si>
  <si>
    <t>ORTIZ GARCIA</t>
  </si>
  <si>
    <t>YOLIMA</t>
  </si>
  <si>
    <t>YOLIMA ORTIZ GARCIA</t>
  </si>
  <si>
    <t>YORTIZG@HOTMAIL.COM</t>
  </si>
  <si>
    <t>MARTINEZ GOMEZ</t>
  </si>
  <si>
    <t>MONICA MARTINEZ GOMEZ</t>
  </si>
  <si>
    <t>MONMARTINGO12@HOTMAIL.COM</t>
  </si>
  <si>
    <t>SANDRA ROSERO</t>
  </si>
  <si>
    <t>SANDRAYMARIANA@GMAIL.COM</t>
  </si>
  <si>
    <t>PARDO DIAZ</t>
  </si>
  <si>
    <t>OLGA CECILIA</t>
  </si>
  <si>
    <t>OLGA CECILIA PARDO DIAZ</t>
  </si>
  <si>
    <t>OLGAPARDO@EVENTOSEFECTIVOS.COM</t>
  </si>
  <si>
    <t>GARCIA HURTADO</t>
  </si>
  <si>
    <t>CENEIDA</t>
  </si>
  <si>
    <t>CENEIDA GARCIA HURTADO</t>
  </si>
  <si>
    <t>GERENCIA@TRANSCORREOELECTRI.COM</t>
  </si>
  <si>
    <t>CARMEN VALENCIA</t>
  </si>
  <si>
    <t>NIARV29@OUTLOOK.COM</t>
  </si>
  <si>
    <t>GARCES VALENCIA</t>
  </si>
  <si>
    <t>NANCY EMIR</t>
  </si>
  <si>
    <t>NANCY EMIR GARCES VALENCIA</t>
  </si>
  <si>
    <t>EMIRGARCESVALENCIA@GMAIL.COM</t>
  </si>
  <si>
    <t>ESPINAL MORALES</t>
  </si>
  <si>
    <t>CAROLINA ESPINAL MORALES</t>
  </si>
  <si>
    <t>CAESMO02@HOTMAIL.COM</t>
  </si>
  <si>
    <t>ANGELA M</t>
  </si>
  <si>
    <t>ANGELA M DELGADO</t>
  </si>
  <si>
    <t>MONADELGADO@GMAIL.COM</t>
  </si>
  <si>
    <t>AMPARO MAYA</t>
  </si>
  <si>
    <t>AMPAMAYA24@HOTMAIL.COM</t>
  </si>
  <si>
    <t>UMAÑA</t>
  </si>
  <si>
    <t>MARTHA UMAÑA</t>
  </si>
  <si>
    <t>MARTHAUMANA03@GMAIL.COM</t>
  </si>
  <si>
    <t>YENNY</t>
  </si>
  <si>
    <t>YENNY BOHORQUEZ</t>
  </si>
  <si>
    <t>YECOBOME@GMAIL.COM</t>
  </si>
  <si>
    <t>GARCIA ULTENGO</t>
  </si>
  <si>
    <t>PAOLA ANDREA GARCIA ULTENGO</t>
  </si>
  <si>
    <t>GARCIAULTENGOANDREA@YAHOO.ES</t>
  </si>
  <si>
    <t>GALEANO OLMOS</t>
  </si>
  <si>
    <t>LUZ BIBIANA</t>
  </si>
  <si>
    <t>LUZ BIBIANA GALEANO OLMOS</t>
  </si>
  <si>
    <t>GALEANOBIBI22@GMAIL.COM</t>
  </si>
  <si>
    <t>RAMIREZ MIRANDA</t>
  </si>
  <si>
    <t>LUZ CARINA</t>
  </si>
  <si>
    <t>LUZ CARINA RAMIREZ MIRANDA</t>
  </si>
  <si>
    <t>KARYRAMIREZ7@HOTMAIL.COM</t>
  </si>
  <si>
    <t>ANGELA HENAO</t>
  </si>
  <si>
    <t>ANGIEMARIA54@YAHOO.ES</t>
  </si>
  <si>
    <t>PIEDAD</t>
  </si>
  <si>
    <t>MARTINEZ PIEDAD</t>
  </si>
  <si>
    <t>PIEDADMARTINEZESTRADA@GMAIL.COM</t>
  </si>
  <si>
    <t>MARIA DEL CARMEN</t>
  </si>
  <si>
    <t>MARIA DEL CARMEN MUÑOZ</t>
  </si>
  <si>
    <t>MARIADELCARMEN.123@HOTMAIL.COM</t>
  </si>
  <si>
    <t>VAQUERO</t>
  </si>
  <si>
    <t>CLAUDIA VAQUERO</t>
  </si>
  <si>
    <t>CPBAQUERO@HAYOO.COM</t>
  </si>
  <si>
    <t>SEMMA</t>
  </si>
  <si>
    <t>LAURA SEMMA</t>
  </si>
  <si>
    <t>LAURASEMMA@HOTMAIL.COM</t>
  </si>
  <si>
    <t>FERNANDEZ GONZALEZ</t>
  </si>
  <si>
    <t>NIDIA MILENA</t>
  </si>
  <si>
    <t>NIDIA MILENA FERNANDEZ GONZALEZ</t>
  </si>
  <si>
    <t>MILFERG@GMAIL.COM</t>
  </si>
  <si>
    <t>TRIANA LOZANO</t>
  </si>
  <si>
    <t>ESNEIDER</t>
  </si>
  <si>
    <t>ESNEIDER TRIANA LOZANO</t>
  </si>
  <si>
    <t>SNEIDER.TRIANA.L@HOTMAIL.COM</t>
  </si>
  <si>
    <t>MAYERLY</t>
  </si>
  <si>
    <t>MAYERLY VELASQUEZ</t>
  </si>
  <si>
    <t>C_MAYEYE@HOTMAIL.COM</t>
  </si>
  <si>
    <t>MARGARITA MARIA RUBIO</t>
  </si>
  <si>
    <t>MARGARITARUBIO.V@GMAIL.COM</t>
  </si>
  <si>
    <t>ABELLO</t>
  </si>
  <si>
    <t>LUZ MARINA</t>
  </si>
  <si>
    <t>LUZ MARINA ABELLO</t>
  </si>
  <si>
    <t>LMABELLO@HOTMAIL.COM</t>
  </si>
  <si>
    <t>SANDRA VARGAS</t>
  </si>
  <si>
    <t>ARANGO T</t>
  </si>
  <si>
    <t>ESMERALDA</t>
  </si>
  <si>
    <t>ESMERALDA ARANGO T</t>
  </si>
  <si>
    <t>ESME2421@YAHOO.COM.MX</t>
  </si>
  <si>
    <t>PERDOMO MORA</t>
  </si>
  <si>
    <t>NORMA CECILIA</t>
  </si>
  <si>
    <t>NORMA CECILIA PERDOMO MORA</t>
  </si>
  <si>
    <t>NCPERDOMO2016@GMAIL.COM</t>
  </si>
  <si>
    <t>MARTINEZ BOCANEGRA</t>
  </si>
  <si>
    <t>YULIETH CAROLINA MARTINEZ BOCANEGRA</t>
  </si>
  <si>
    <t>CAROLINAMB20@HOTMAIL.COM</t>
  </si>
  <si>
    <t>ACOSTA ORTEGON</t>
  </si>
  <si>
    <t>ZULMA LILIANA</t>
  </si>
  <si>
    <t>ZULMA LILIANA ACOSTA ORTEGON</t>
  </si>
  <si>
    <t>ZLACOSTA0616@HOTMAIL.COM</t>
  </si>
  <si>
    <t>DIAZ CASTRILLON</t>
  </si>
  <si>
    <t>NATHALIA DIAZ CASTRILLON</t>
  </si>
  <si>
    <t>N.DIAZC@HOTMAIL.COM</t>
  </si>
  <si>
    <t>SANTIZ PALENCIA</t>
  </si>
  <si>
    <t>YALENIS DEL SOCORRO</t>
  </si>
  <si>
    <t>YALENIS DEL SOCORRO SANTIZ PALENCIA</t>
  </si>
  <si>
    <t>YALESANTIZ@HOTMAIL.COM</t>
  </si>
  <si>
    <t>ISSAC</t>
  </si>
  <si>
    <t>SAMIA</t>
  </si>
  <si>
    <t>SAMIA ISSAC</t>
  </si>
  <si>
    <t>YOUNA0827@HOTMAIL.COM</t>
  </si>
  <si>
    <t>CLAUDIA FERNANDEZ VELASQUEZ</t>
  </si>
  <si>
    <t>MARIA CLAUDIA FERNANDEZ VELASQUEZ</t>
  </si>
  <si>
    <t>FERNANDEZMACLAUDIA@GMAIL.CO.ES</t>
  </si>
  <si>
    <t>TATIANA CARDENAS</t>
  </si>
  <si>
    <t>TASCARDENAS@GMAIL.COM</t>
  </si>
  <si>
    <t>MORALES OTERO</t>
  </si>
  <si>
    <t>DALYS MARGARITA</t>
  </si>
  <si>
    <t>DALYS MARGARITA MORALES OTERO</t>
  </si>
  <si>
    <t>DALYSMORALESOTERO@GMAIL.COM</t>
  </si>
  <si>
    <t>QUIROZ VELILLA</t>
  </si>
  <si>
    <t>NORMA CECILIA QUIROZ VELILLA</t>
  </si>
  <si>
    <t>NORMAQUIROZV@HOTMAIL.COM</t>
  </si>
  <si>
    <t>VALENCIA SALAZAR</t>
  </si>
  <si>
    <t>ALBA LUCA</t>
  </si>
  <si>
    <t>ALBA LUCA VALENCIA SALAZAR</t>
  </si>
  <si>
    <t>ALVALENCIA37@YAHOO.COM</t>
  </si>
  <si>
    <t>COCHERO CERMEÑO</t>
  </si>
  <si>
    <t>ROSARIO CRISTINA</t>
  </si>
  <si>
    <t>ROSARIO CRISTINA COCHERO CERMEÑO</t>
  </si>
  <si>
    <t>ROSARIOCOCHERO14@GMAIL.COM</t>
  </si>
  <si>
    <t>DIAZ MARTINEZ</t>
  </si>
  <si>
    <t>ISABEL CRISTINA DIAZ MARTINEZ</t>
  </si>
  <si>
    <t>MARIOANYLUIFER@HOTMAIL.COM</t>
  </si>
  <si>
    <t>MORENO DE LUCA</t>
  </si>
  <si>
    <t>NATHALIA MORENO DE LUCA</t>
  </si>
  <si>
    <t>NATHALIA.DELUCA@HOTMAIL.COM</t>
  </si>
  <si>
    <t>JIMENEZ JAIMES</t>
  </si>
  <si>
    <t>LEIDY NATALIE</t>
  </si>
  <si>
    <t>LEIDY NATALIE JIMENEZ JAIMES</t>
  </si>
  <si>
    <t>LENAJI0@MSN.COM</t>
  </si>
  <si>
    <t>PICON DUARTE</t>
  </si>
  <si>
    <t>ANA MARIA PICON DUARTE</t>
  </si>
  <si>
    <t>ANAMARIAPICON27@HOTMAIL.COM</t>
  </si>
  <si>
    <t>KAREN ADRIANA</t>
  </si>
  <si>
    <t>KMARINO@UNAB.EDU.CO</t>
  </si>
  <si>
    <t>VELASQUEZ PEÑALOZA</t>
  </si>
  <si>
    <t>DIANA MARCELA VELASQUEZ PEÑALOZA</t>
  </si>
  <si>
    <t>DIANAMI.OCHOA28@GMAIL.COM</t>
  </si>
  <si>
    <t>VARGAS GARCIA</t>
  </si>
  <si>
    <t>ROSA HELENA</t>
  </si>
  <si>
    <t>ROSA HELENA VARGAS GARCIA</t>
  </si>
  <si>
    <t>RHELENA85@HOTMAIL.COM</t>
  </si>
  <si>
    <t>RUEDA ESPINEL</t>
  </si>
  <si>
    <t>BEATRIZ ANDREA</t>
  </si>
  <si>
    <t>BEATRIZ ANDREA RUEDA ESPINEL</t>
  </si>
  <si>
    <t>ANDREA.RUEDAE@GMAIL.COM</t>
  </si>
  <si>
    <t>ROCHA LEZAMA</t>
  </si>
  <si>
    <t>MARIA CATALINA ROCHA LEZAMA</t>
  </si>
  <si>
    <t>MEDROCHA06@HOTMAIL.COM</t>
  </si>
  <si>
    <t>MARIN DELGADO</t>
  </si>
  <si>
    <t>NATALIA MARIN DELGADO</t>
  </si>
  <si>
    <t>NATISMARIN@HOTMAIL.COM</t>
  </si>
  <si>
    <t>ROZO ANGEL</t>
  </si>
  <si>
    <t>IVONNE PATRICIA</t>
  </si>
  <si>
    <t>IVONNE PATRICIA ROZO ANGEL</t>
  </si>
  <si>
    <t>IVONNEROSO84@HOTMAIL.COM</t>
  </si>
  <si>
    <t>SERRANO MARIA FERNADA</t>
  </si>
  <si>
    <t>NANDASERRANO@HOTMAIL.COM</t>
  </si>
  <si>
    <t>YISSEL</t>
  </si>
  <si>
    <t>YISSEL MEJIA</t>
  </si>
  <si>
    <t>YISSELM@GMAIL.COM</t>
  </si>
  <si>
    <t>ANGARITA MACIAS</t>
  </si>
  <si>
    <t>DIANA MERCEDES</t>
  </si>
  <si>
    <t>DIANA MERCEDES ANGARITA MACIAS</t>
  </si>
  <si>
    <t>DIANA_ANGARITA@HOTMAIL.COM</t>
  </si>
  <si>
    <t>CARDENAS CALA</t>
  </si>
  <si>
    <t>LAURA NATHALIA</t>
  </si>
  <si>
    <t>LAURA NATHALIA CARDENAS CALA</t>
  </si>
  <si>
    <t>LAURANATHACC@HOTMAIL.COM</t>
  </si>
  <si>
    <t>BLANCO CASTELBLANCO</t>
  </si>
  <si>
    <t>MARLY</t>
  </si>
  <si>
    <t>MARLY BLANCO CASTELBLANCO</t>
  </si>
  <si>
    <t>MARLYCBC@HOTMAIL.COM</t>
  </si>
  <si>
    <t>CAROLINA CAMELO</t>
  </si>
  <si>
    <t>CAROLINA838@YAHOO.COM</t>
  </si>
  <si>
    <t>GALVIZ</t>
  </si>
  <si>
    <t>LUZ KARIME GALVIZ</t>
  </si>
  <si>
    <t>LUZKARIGALVIS@HOTMAIL.COM</t>
  </si>
  <si>
    <t>MANCIPE</t>
  </si>
  <si>
    <t>SILVIA MANCIPE</t>
  </si>
  <si>
    <t>SILVIA_MANCIPE@HOTMAIL.COM</t>
  </si>
  <si>
    <t>ARISTIZABAL CAICEDO</t>
  </si>
  <si>
    <t>ANGELA HASBLEYDY</t>
  </si>
  <si>
    <t>ANGELA HASBLEYDY ARISTIZABAL CAICEDO</t>
  </si>
  <si>
    <t>GELA120@HOTMAIL.ES</t>
  </si>
  <si>
    <t>MARCELA VILLAMIZAR</t>
  </si>
  <si>
    <t>NATALIA@KIWIBOT.COM</t>
  </si>
  <si>
    <t>OSORIO LINA MARIA</t>
  </si>
  <si>
    <t>LOV2@HOTMAIL.COM</t>
  </si>
  <si>
    <t>BRAVO VESGA</t>
  </si>
  <si>
    <t>ASTRID CAROLINA</t>
  </si>
  <si>
    <t>ASTRID CAROLINA BRAVO VESGA</t>
  </si>
  <si>
    <t>ASCABRA@HOTMAIL.COM</t>
  </si>
  <si>
    <t>VERA JAIMES</t>
  </si>
  <si>
    <t>LEIDY CAROLINA VERA JAIMES</t>
  </si>
  <si>
    <t>CABEJA82@GMAIL.COM</t>
  </si>
  <si>
    <t>SANTOS</t>
  </si>
  <si>
    <t>TATIANA SANTOS</t>
  </si>
  <si>
    <t>TATISANDUK@HOTMAIL.COM</t>
  </si>
  <si>
    <t>NIÑO PARRA</t>
  </si>
  <si>
    <t>DIANA CAROLINA NIÑO PARRA</t>
  </si>
  <si>
    <t>DIANAC.NINO@GMAIL.COM</t>
  </si>
  <si>
    <t>ERICA</t>
  </si>
  <si>
    <t>ERICA SÁNCHEZ</t>
  </si>
  <si>
    <t>EPAOCERA_15@HOTMAIL.COM</t>
  </si>
  <si>
    <t>MUJICA</t>
  </si>
  <si>
    <t>SANDRA MUJICA</t>
  </si>
  <si>
    <t>SANDRITAMOJICA@GMAIL.COM</t>
  </si>
  <si>
    <t>PEDRAZA SANABRIA</t>
  </si>
  <si>
    <t>ANGELA XIOMARA</t>
  </si>
  <si>
    <t>ANGELA XIOMARA PEDRAZA SANABRIA</t>
  </si>
  <si>
    <t>ANGELA.XPS@GMAIL.COM</t>
  </si>
  <si>
    <t>ROA GARCIA</t>
  </si>
  <si>
    <t>LAURA TATIANA ROA GARCIA</t>
  </si>
  <si>
    <t>LAURA.TATIANA.ROA@HOTMAIL.COM</t>
  </si>
  <si>
    <t>PERTUZ OSPINA</t>
  </si>
  <si>
    <t>ANDREA PAOLA PERTUZ OSPINA</t>
  </si>
  <si>
    <t>LAPERTUZ@GMAIL.COM</t>
  </si>
  <si>
    <t>ARANDA</t>
  </si>
  <si>
    <t>AURA</t>
  </si>
  <si>
    <t>AURA ARANDA</t>
  </si>
  <si>
    <t>AURA.ARANDA@GMAIL.COM</t>
  </si>
  <si>
    <t>BOLIVAR AGUILERA</t>
  </si>
  <si>
    <t>ISABEL CRISTINA BOLIVAR AGUILERA</t>
  </si>
  <si>
    <t>ISABOLIVAR2@GMAIL.COM</t>
  </si>
  <si>
    <t>RINCON ALBARRAN</t>
  </si>
  <si>
    <t>LUZ RINCON ALBARRAN</t>
  </si>
  <si>
    <t>ANGIECORNER@MSN.COM</t>
  </si>
  <si>
    <t>CASTRO REYES</t>
  </si>
  <si>
    <t>DIANA ROCIO</t>
  </si>
  <si>
    <t>DIANA ROCIO CASTRO REYES</t>
  </si>
  <si>
    <t>DIANA.CASTRO.R@GMAIL.COM</t>
  </si>
  <si>
    <t>ROCHA DALLOS</t>
  </si>
  <si>
    <t>LUCIA FERNANDA</t>
  </si>
  <si>
    <t>LUCIA FERNANDA ROCHA DALLOS</t>
  </si>
  <si>
    <t>LUCIAFERNANDAROCHA@HOTMAIL.COM</t>
  </si>
  <si>
    <t>FLOREZ DIAZ</t>
  </si>
  <si>
    <t>ELSA FLOREZ DIAZ</t>
  </si>
  <si>
    <t>ELSA.FLOREZ@HOTMAIL.COM</t>
  </si>
  <si>
    <t>PATIÑO GUEVARA</t>
  </si>
  <si>
    <t>SANDRA MILENA PATIÑO GUEVARA</t>
  </si>
  <si>
    <t>SAMIPAGE@HOTMAIL.COM</t>
  </si>
  <si>
    <t>CLAUDIA PATRICIA RAMIREZ ORTIZ</t>
  </si>
  <si>
    <t>CLAUDUYAPAT@YAHOO.ES</t>
  </si>
  <si>
    <t>PINZON SERRANO</t>
  </si>
  <si>
    <t>MARIA ISABEL PINZON SERRANO</t>
  </si>
  <si>
    <t>MARI.PINZON@HOTMAIL.COM</t>
  </si>
  <si>
    <t>OTERO</t>
  </si>
  <si>
    <t>ANEETE</t>
  </si>
  <si>
    <t>ANEETE OTERO</t>
  </si>
  <si>
    <t>ANNETTEOTEROPATINO@GMAIL.COM</t>
  </si>
  <si>
    <t>SAAVEDRA BUENO</t>
  </si>
  <si>
    <t>CLAUDIA PATRICIA SAAVEDRA BUENO</t>
  </si>
  <si>
    <t>CLAUDIASAA02@GMAIL.COM</t>
  </si>
  <si>
    <t>BARRAGAN GOMEZ</t>
  </si>
  <si>
    <t>LYDA SUSANA</t>
  </si>
  <si>
    <t>LYDA SUSANA BARRAGAN GOMEZ</t>
  </si>
  <si>
    <t>LYDABARRAGAN@GMAIL.COM</t>
  </si>
  <si>
    <t>AMOROCHO</t>
  </si>
  <si>
    <t>BETTY</t>
  </si>
  <si>
    <t>BETTY AMOROCHO</t>
  </si>
  <si>
    <t>BAMOACE@GMAIL.COM</t>
  </si>
  <si>
    <t>MUÑOS</t>
  </si>
  <si>
    <t>ALEXANDRA MUÑOS</t>
  </si>
  <si>
    <t>JANALEXA1974@HOTMAIL.COM</t>
  </si>
  <si>
    <t>LAURA CONTRERAS</t>
  </si>
  <si>
    <t>LAURACONTRERASF@GMAIL.COM</t>
  </si>
  <si>
    <t>BARRIOS MARIAN</t>
  </si>
  <si>
    <t>AMESQUITA</t>
  </si>
  <si>
    <t>AMESQUITA BARRIOS MARIAN</t>
  </si>
  <si>
    <t>MARIAMAB74@HOTMAIL.COM</t>
  </si>
  <si>
    <t>OREJARENA</t>
  </si>
  <si>
    <t>SUSANA OREJARENA</t>
  </si>
  <si>
    <t>SUSANAOREJARENA@GMAIL.COM</t>
  </si>
  <si>
    <t>MONICAMAT74@GMAIL.COM</t>
  </si>
  <si>
    <t>GONZALEZ CARVAJAL</t>
  </si>
  <si>
    <t>ROSA MARIA</t>
  </si>
  <si>
    <t>ROSA MARIA GONZALEZ CARVAJAL</t>
  </si>
  <si>
    <t>RMGCFE@GMAIL.COM</t>
  </si>
  <si>
    <t>RUEDA ANAYA</t>
  </si>
  <si>
    <t>NAYIBE EGLETH</t>
  </si>
  <si>
    <t>NAYIBE EGLETH RUEDA ANAYA</t>
  </si>
  <si>
    <t>NAYIBE.RUEAYA@GMAIL.COM</t>
  </si>
  <si>
    <t>PEREZ OSORIO</t>
  </si>
  <si>
    <t>LUZ YENNY</t>
  </si>
  <si>
    <t>LUZ YENNY PEREZ OSORIO</t>
  </si>
  <si>
    <t>YENNYPEREZ3223@GMAIL.COM</t>
  </si>
  <si>
    <t>DORIS</t>
  </si>
  <si>
    <t>DORIS BUENO</t>
  </si>
  <si>
    <t>DORISBUENO@GMAIL.COM</t>
  </si>
  <si>
    <t>PARRA GALVIZ</t>
  </si>
  <si>
    <t>MELBA MARITZA</t>
  </si>
  <si>
    <t>MELBA MARITZA PARRA GALVIZ</t>
  </si>
  <si>
    <t>COLORTECH2007@HOTMAIL.COM</t>
  </si>
  <si>
    <t>ADRIANA PINTO</t>
  </si>
  <si>
    <t>ADRIANACPINTO@YAHOO.ES</t>
  </si>
  <si>
    <t>LINA CASTIBLANCO</t>
  </si>
  <si>
    <t>LINACAST30@YAHOO.COM</t>
  </si>
  <si>
    <t>ROMERO ACEVEDO</t>
  </si>
  <si>
    <t>TATIANA DEL ROCIO</t>
  </si>
  <si>
    <t>TATIANA DEL ROCIO ROMERO ACEVEDO</t>
  </si>
  <si>
    <t>TROMERO@MINJUSTICIA.GOV.CO</t>
  </si>
  <si>
    <t>DURAN ROJAS</t>
  </si>
  <si>
    <t>LINDY</t>
  </si>
  <si>
    <t>LINDY DURAN ROJAS</t>
  </si>
  <si>
    <t>MONALIN72@HOTMAIL.COM</t>
  </si>
  <si>
    <t>URREA PIMENTEL</t>
  </si>
  <si>
    <t>MONICA URREA PIMENTEL</t>
  </si>
  <si>
    <t>MONICAD04@GMAIL.COM</t>
  </si>
  <si>
    <t>LUDYS</t>
  </si>
  <si>
    <t>LUDYS NIETO</t>
  </si>
  <si>
    <t>LUDYSMATILDE1628@GMAIL.COM</t>
  </si>
  <si>
    <t>OTILIA</t>
  </si>
  <si>
    <t>OTILIA NIETO</t>
  </si>
  <si>
    <t>KRENBOHORQUEZ@HOTMAIL.COM</t>
  </si>
  <si>
    <t>MARTHA ARDILA</t>
  </si>
  <si>
    <t>GOMEZRICOYOLANDA@GMAIL.COM</t>
  </si>
  <si>
    <t>MONICA BEDOYA</t>
  </si>
  <si>
    <t>MONADRI515@GMAIL.COM</t>
  </si>
  <si>
    <t>PINEDA RINCON</t>
  </si>
  <si>
    <t>LAURA ANGELICA</t>
  </si>
  <si>
    <t>LAURA ANGELICA PINEDA RINCON</t>
  </si>
  <si>
    <t>LAURAPINI209@HOTMAIL.COM</t>
  </si>
  <si>
    <t>NEIFY</t>
  </si>
  <si>
    <t>NEIFY VEGA</t>
  </si>
  <si>
    <t>NEIFY.VEGA@GMAIL.COM</t>
  </si>
  <si>
    <t>LYDA JAZMIN</t>
  </si>
  <si>
    <t>LYDA JAZMIN MANTILLA</t>
  </si>
  <si>
    <t>NEEGADO@PROVENZAL.NET</t>
  </si>
  <si>
    <t>AYALA GONSALEZ</t>
  </si>
  <si>
    <t>MARTHA INES</t>
  </si>
  <si>
    <t>MARTHA INES AYALA GONSALEZ</t>
  </si>
  <si>
    <t>MAINAYALA63@HOTMAIL.COM</t>
  </si>
  <si>
    <t>PADILLA MORALES</t>
  </si>
  <si>
    <t>SONIA ROCIO</t>
  </si>
  <si>
    <t>SONIA ROCIO PADILLA MORALES</t>
  </si>
  <si>
    <t>SONIA@DULCESELPARAGUITAS.COM</t>
  </si>
  <si>
    <t>OLGA CECILIA DIAZ</t>
  </si>
  <si>
    <t>OLCEDI@GMAIL.COM</t>
  </si>
  <si>
    <t>REY</t>
  </si>
  <si>
    <t>SILVIA REY</t>
  </si>
  <si>
    <t>SREYDEGRACIA@GMAIL.COM</t>
  </si>
  <si>
    <t>FERREIRA</t>
  </si>
  <si>
    <t>PILAR FERREIRA</t>
  </si>
  <si>
    <t>PILA.FERREIRA@HOTMAIL.COM</t>
  </si>
  <si>
    <t>BERNARDA</t>
  </si>
  <si>
    <t>BERNARDA ARDILA</t>
  </si>
  <si>
    <t>NANDAARDILA@HOTMAIL.COM</t>
  </si>
  <si>
    <t>ALVAREZ CRUZ</t>
  </si>
  <si>
    <t>MARISOL</t>
  </si>
  <si>
    <t>MARISOL ALVAREZ CRUZ</t>
  </si>
  <si>
    <t>MARISOLGEO@GMAIL.COM</t>
  </si>
  <si>
    <t>MARTINEZ MASIAS</t>
  </si>
  <si>
    <t>ISBELIA</t>
  </si>
  <si>
    <t>ISBELIA MARTINEZ MASIAS</t>
  </si>
  <si>
    <t>CPRECONSTRUCCIONES@HOTMAIL.COM</t>
  </si>
  <si>
    <t>ARENAS PARRA</t>
  </si>
  <si>
    <t>MARÍA C</t>
  </si>
  <si>
    <t>MARÍA C ARENAS PARRA</t>
  </si>
  <si>
    <t>TATAARENAS@HOTMAIL.COM</t>
  </si>
  <si>
    <t>CESPEDES SONIA LUCERO</t>
  </si>
  <si>
    <t>CARRILO</t>
  </si>
  <si>
    <t>CARRILO CESPEDES SONIA LUCERO</t>
  </si>
  <si>
    <t>SONIACARRILLO08@GMAIL.COM</t>
  </si>
  <si>
    <t>AYALA CORZO</t>
  </si>
  <si>
    <t>GLORIA AMPARO</t>
  </si>
  <si>
    <t>GLORIA AMPARO AYALA CORZO</t>
  </si>
  <si>
    <t>GLORAM16@GMAIL.COM</t>
  </si>
  <si>
    <t>LUZ STELLA FORERO</t>
  </si>
  <si>
    <t>LUZSTELLA23@HOTMAIL.COM</t>
  </si>
  <si>
    <t>MANCILLA SILVA</t>
  </si>
  <si>
    <t>ALBA PATRICIA</t>
  </si>
  <si>
    <t>ALBA PATRICIA MANCILLA SILVA</t>
  </si>
  <si>
    <t>ALBAMANCILLA1@GMAIL.COM</t>
  </si>
  <si>
    <t>DIANA ARIAS</t>
  </si>
  <si>
    <t>DIANAMILENARIAS@GMAIL.COM</t>
  </si>
  <si>
    <t>FLOREZ SANCHEZ</t>
  </si>
  <si>
    <t>MARIA FLOREZ SANCHEZ</t>
  </si>
  <si>
    <t>FERNANDAFLOREZS@HOTMAIL.COM</t>
  </si>
  <si>
    <t>RUEDA GUERRERO</t>
  </si>
  <si>
    <t>LUZ STELLA RUEDA GUERRERO</t>
  </si>
  <si>
    <t>LSRG66@HOTMAIL.COM</t>
  </si>
  <si>
    <t>CABANZO ARDILA</t>
  </si>
  <si>
    <t>OLINDA</t>
  </si>
  <si>
    <t>OLINDA CABANZO ARDILA</t>
  </si>
  <si>
    <t>SMITHOLINDA@GMAIL.COM</t>
  </si>
  <si>
    <t>MARTHA OTERO</t>
  </si>
  <si>
    <t>MARTHACOTAR@HOTMAIL.COM</t>
  </si>
  <si>
    <t>GONZALEZ ALVIAR</t>
  </si>
  <si>
    <t>MARIA ELENA</t>
  </si>
  <si>
    <t>MARIA ELENA GONZALEZ ALVIAR</t>
  </si>
  <si>
    <t>MEGONZALEZ7@YAHOO.COM</t>
  </si>
  <si>
    <t>VILLARREAL GARRIDO</t>
  </si>
  <si>
    <t>GEORGINA</t>
  </si>
  <si>
    <t>GEORGINA VILLARREAL GARRIDO</t>
  </si>
  <si>
    <t>GEORGINAVG18@GMAIL.COM</t>
  </si>
  <si>
    <t>PARADA ACEVEDO</t>
  </si>
  <si>
    <t>CLARA MATILDE</t>
  </si>
  <si>
    <t>CLARA MATILDE PARADA ACEVEDO</t>
  </si>
  <si>
    <t>CLARAM.PARADA@GMAIL.COM</t>
  </si>
  <si>
    <t>ARIZA GUERRERO</t>
  </si>
  <si>
    <t>SONIA ESMERALDA</t>
  </si>
  <si>
    <t>SONIA ESMERALDA ARIZA GUERRERO</t>
  </si>
  <si>
    <t>ESMERALDAARIZA18@GMAIL.COM</t>
  </si>
  <si>
    <t>TINOCO PORTO</t>
  </si>
  <si>
    <t>MARINA ISABEL</t>
  </si>
  <si>
    <t>MARINA ISABEL TINOCO PORTO</t>
  </si>
  <si>
    <t>MARINATINOCO@YAHOO.ES</t>
  </si>
  <si>
    <t>RUEDA FONSECA</t>
  </si>
  <si>
    <t>MARIA DEL SOCORRO</t>
  </si>
  <si>
    <t>MARIA DEL SOCORRO RUEDA FONSECA</t>
  </si>
  <si>
    <t>MARIARUEDAFONSECA@GMIL.COM</t>
  </si>
  <si>
    <t>ALMEIDA</t>
  </si>
  <si>
    <t>MARIA ISABEL ALMEIDA</t>
  </si>
  <si>
    <t>MALMEYDA@SEVICOL.COM.CO</t>
  </si>
  <si>
    <t>MANTILLA GOMEZ</t>
  </si>
  <si>
    <t>ELSA CRISTINA</t>
  </si>
  <si>
    <t>ELSA CRISTINA MANTILLA GOMEZ</t>
  </si>
  <si>
    <t>CRISMA08@HOTMAIL.COM</t>
  </si>
  <si>
    <t>DIAZ RUEDA</t>
  </si>
  <si>
    <t>MARTHA CECILIA</t>
  </si>
  <si>
    <t>MARTHA CECILIA DIAZ RUEDA</t>
  </si>
  <si>
    <t>MARTHADIAZR05@GMAIL.COM</t>
  </si>
  <si>
    <t>RUEDA PALOMINO</t>
  </si>
  <si>
    <t>EDITH</t>
  </si>
  <si>
    <t>EDITH RUEDA PALOMINO</t>
  </si>
  <si>
    <t>EDIDRUEDA2004@HOTMAIL.COM</t>
  </si>
  <si>
    <t>PARRA TURBAY</t>
  </si>
  <si>
    <t>ANGELA PARRA TURBAY</t>
  </si>
  <si>
    <t>LALAPARRAT1@HOTMAIL.COM</t>
  </si>
  <si>
    <t>GRACIA BUITRAGO</t>
  </si>
  <si>
    <t>MARIA CLARA GRACIA BUITRAGO</t>
  </si>
  <si>
    <t>MCGRACIA2005@YAHOO.COM</t>
  </si>
  <si>
    <t>GUERRA SANTOS</t>
  </si>
  <si>
    <t>MARIA CRISTINA</t>
  </si>
  <si>
    <t>MARIA CRISTINA GUERRA SANTOS</t>
  </si>
  <si>
    <t>CRISTY-1228@HOTMAIL.COM</t>
  </si>
  <si>
    <t>SERPA ISAZA</t>
  </si>
  <si>
    <t>ELSA MARIA</t>
  </si>
  <si>
    <t>ELSA MARIA SERPA ISAZA</t>
  </si>
  <si>
    <t>ELSASERPA@GMAIL.COM</t>
  </si>
  <si>
    <t>BERNAL RINCON</t>
  </si>
  <si>
    <t>MARTHA HELENA</t>
  </si>
  <si>
    <t>MARTHA HELENA BERNAL RINCON</t>
  </si>
  <si>
    <t>MAHEBE00@GMAIL.COM</t>
  </si>
  <si>
    <t>MARINA CERRANO</t>
  </si>
  <si>
    <t>LUZ MARINA CERRANO</t>
  </si>
  <si>
    <t>LUZMASER01@YAHOO.ES</t>
  </si>
  <si>
    <t>COZ</t>
  </si>
  <si>
    <t>LUZ COZ</t>
  </si>
  <si>
    <t>COROLUZ@HOTMAIL.COM</t>
  </si>
  <si>
    <t>BARRETO PEREZ</t>
  </si>
  <si>
    <t>MARTHA LUCIA</t>
  </si>
  <si>
    <t>MARTHA LUCIA BARRETO PEREZ</t>
  </si>
  <si>
    <t>MARTHICABP@GMAIL.COM</t>
  </si>
  <si>
    <t>REY VILLAMIZAR</t>
  </si>
  <si>
    <t>CLAUDIA LILIAM</t>
  </si>
  <si>
    <t>CLAUDIA LILIAM REY VILLAMIZAR</t>
  </si>
  <si>
    <t>CLAUDIA_REY@YAHOO.COM</t>
  </si>
  <si>
    <t>PEÑA MANOSALVA</t>
  </si>
  <si>
    <t>SONIA ESPERANZA</t>
  </si>
  <si>
    <t>SONIA ESPERANZA PEÑA MANOSALVA</t>
  </si>
  <si>
    <t>SONIAP0306@HOTMAIL.COM</t>
  </si>
  <si>
    <t>SERRANO JOCKOVICH</t>
  </si>
  <si>
    <t>CRISTINA SOFIA</t>
  </si>
  <si>
    <t>CRISTINA SOFIA SERRANO JOCKOVICH</t>
  </si>
  <si>
    <t>CRYSTI@HOTMAIL.COM</t>
  </si>
  <si>
    <t>GMEZ</t>
  </si>
  <si>
    <t>ELSA GMEZ</t>
  </si>
  <si>
    <t>ELSITACOLOMBIA2@YAHOO.COM</t>
  </si>
  <si>
    <t>NELLY</t>
  </si>
  <si>
    <t>NELLY ACEVEDO</t>
  </si>
  <si>
    <t>ACETITA@YAHOO.COM</t>
  </si>
  <si>
    <t>BAYONA VERA</t>
  </si>
  <si>
    <t>NANCY</t>
  </si>
  <si>
    <t>NANCY BAYONA VERA</t>
  </si>
  <si>
    <t>NANCYBV15@YAHOO.ES</t>
  </si>
  <si>
    <t>OLGA MEZA</t>
  </si>
  <si>
    <t>OMEZA2100@GMAIL.COM</t>
  </si>
  <si>
    <t>RONDON CORRALES</t>
  </si>
  <si>
    <t>DAMARIS</t>
  </si>
  <si>
    <t>DAMARIS RONDON CORRALES</t>
  </si>
  <si>
    <t>DAMARISANNY@HOTMAIL.COM</t>
  </si>
  <si>
    <t>ANA MARIA HENAO</t>
  </si>
  <si>
    <t>HENAOHEANA@GMAIL.COM</t>
  </si>
  <si>
    <t>MARGI</t>
  </si>
  <si>
    <t>BAYTER</t>
  </si>
  <si>
    <t>BAYTER MARGI</t>
  </si>
  <si>
    <t>MARGY_BAYTER@HOTMAIL.COM</t>
  </si>
  <si>
    <t>DAVILA</t>
  </si>
  <si>
    <t>DIANA DAVILA</t>
  </si>
  <si>
    <t>DIANASARA0604@GMAIL.COM</t>
  </si>
  <si>
    <t>MARTINEZ ORTIZ</t>
  </si>
  <si>
    <t>CLAUDIA MATILDE</t>
  </si>
  <si>
    <t>CLAUDIA MATILDE MARTINEZ ORTIZ</t>
  </si>
  <si>
    <t>CLAUDIAMARTINEZ606@HOTMAIL.COM</t>
  </si>
  <si>
    <t>VEGA PACHECO</t>
  </si>
  <si>
    <t>MYRIAN</t>
  </si>
  <si>
    <t>MYRIAN VEGA PACHECO</t>
  </si>
  <si>
    <t>MYRIAMVE0321@GMAIL.COM</t>
  </si>
  <si>
    <t>MORENO URBINA</t>
  </si>
  <si>
    <t>ALIX OLIVIA</t>
  </si>
  <si>
    <t>ALIX OLIVIA MORENO URBINA</t>
  </si>
  <si>
    <t>ALIXMORENOURBINA@HOTMAIL.COM</t>
  </si>
  <si>
    <t>TRIANA DURAN</t>
  </si>
  <si>
    <t>ANA FABIOLA</t>
  </si>
  <si>
    <t>ANA FABIOLA TRIANA DURAN</t>
  </si>
  <si>
    <t>AFTRIANA@HOTMAIL.COM</t>
  </si>
  <si>
    <t>CAICEDO SUAREZ</t>
  </si>
  <si>
    <t>LILIANA MARINA</t>
  </si>
  <si>
    <t>LILIANA MARINA CAICEDO SUAREZ</t>
  </si>
  <si>
    <t>LILIANA.CAICEDO2020@HOTMAIL.COM</t>
  </si>
  <si>
    <t>CRIADO</t>
  </si>
  <si>
    <t>MARTHA CRIADO</t>
  </si>
  <si>
    <t>LAMK30@HOTMAIL.COM</t>
  </si>
  <si>
    <t>PATRICIA AMOROCHO</t>
  </si>
  <si>
    <t>APAMOR88@YAHOO.COM</t>
  </si>
  <si>
    <t>CASADIGOS</t>
  </si>
  <si>
    <t>GLADYS</t>
  </si>
  <si>
    <t>GLADYS CASADIGOS</t>
  </si>
  <si>
    <t>GLADYSCASADIEGOS@YAHOO.ES</t>
  </si>
  <si>
    <t>TANIA VALDERRAMA</t>
  </si>
  <si>
    <t>TANIAVALDERRAMA@HOTMAIL.COM</t>
  </si>
  <si>
    <t>FUENTES SANDRA</t>
  </si>
  <si>
    <t>FUESS1@HOTMAIL.COM</t>
  </si>
  <si>
    <t>GLADYS PARRA</t>
  </si>
  <si>
    <t>GERENCIA@FERRETECBGA.COM</t>
  </si>
  <si>
    <t>MARTINEZ MONTAÑO</t>
  </si>
  <si>
    <t>MARIA DEL ROSARIO</t>
  </si>
  <si>
    <t>MARIA DEL ROSARIO MARTINEZ MONTAÑO</t>
  </si>
  <si>
    <t>MILCHAR@GMAIL.COM</t>
  </si>
  <si>
    <t>UGARTE LIZARAZO</t>
  </si>
  <si>
    <t>MARIA BEATRIZ</t>
  </si>
  <si>
    <t>MARIA BEATRIZ UGARTE LIZARAZO</t>
  </si>
  <si>
    <t>MABEUL@HOTMAIL.COM</t>
  </si>
  <si>
    <t>JIMENEZ SAIEH</t>
  </si>
  <si>
    <t>LYDA ZORAIDA</t>
  </si>
  <si>
    <t>LYDA ZORAIDA JIMENEZ SAIEH</t>
  </si>
  <si>
    <t>LYDADESAIEH@GMAIL.COM</t>
  </si>
  <si>
    <t>ALMA</t>
  </si>
  <si>
    <t>ALMA PARADA</t>
  </si>
  <si>
    <t>ALMADELROCIOP@YAHOO.COM</t>
  </si>
  <si>
    <t>PIEDAD DELGADO</t>
  </si>
  <si>
    <t>DTP2103@YAHOO.ES</t>
  </si>
  <si>
    <t>ROJAS MORA</t>
  </si>
  <si>
    <t>CLAUDIA NELLY ASTRID</t>
  </si>
  <si>
    <t>CLAUDIA NELLY ASTRID ROJAS MORA</t>
  </si>
  <si>
    <t>CLAROMO62@HOTMAIL.COM</t>
  </si>
  <si>
    <t>VILLAMIZAR LIZCANO</t>
  </si>
  <si>
    <t>ELIANA PATRICIA</t>
  </si>
  <si>
    <t>ELIANA PATRICIA VILLAMIZAR LIZCANO</t>
  </si>
  <si>
    <t>ELIAVILLAMIZAR@GMAIL.COM</t>
  </si>
  <si>
    <t>SIERRA CHAPETA</t>
  </si>
  <si>
    <t>DORIS CONSUELO</t>
  </si>
  <si>
    <t>DORIS CONSUELO SIERRA CHAPETA</t>
  </si>
  <si>
    <t>SIERRA.DORIS@YAHOO.ES</t>
  </si>
  <si>
    <t>CONTRERAS BELLO</t>
  </si>
  <si>
    <t>YOLANDA</t>
  </si>
  <si>
    <t>YOLANDA CONTRERAS BELLO</t>
  </si>
  <si>
    <t>YCONTRERASB@HOTMAIL.COM</t>
  </si>
  <si>
    <t>HERNANDEZ CARVAJAL</t>
  </si>
  <si>
    <t>ANA YANET</t>
  </si>
  <si>
    <t>ANA YANET HERNANDEZ CARVAJAL</t>
  </si>
  <si>
    <t>ANAYANETH@GMAIL.COM</t>
  </si>
  <si>
    <t>HERNANDEZ MOGOLLON</t>
  </si>
  <si>
    <t>MARGARITA EMIRA</t>
  </si>
  <si>
    <t>MARGARITA EMIRA HERNANDEZ MOGOLLON</t>
  </si>
  <si>
    <t>MATGARITA.HERNANDEZ@ICLOUD.COM</t>
  </si>
  <si>
    <t>NARVAEZ ANNICCHIARICO</t>
  </si>
  <si>
    <t>JOHANA MARIA</t>
  </si>
  <si>
    <t>JOHANA MARIA NARVAEZ ANNICCHIARICO</t>
  </si>
  <si>
    <t>JOHNARVAEZ@HOTMAIL.COM</t>
  </si>
  <si>
    <t>JURADO SANTACRUZ</t>
  </si>
  <si>
    <t>LOURDES PATRICIA</t>
  </si>
  <si>
    <t>LOURDES PATRICIA JURADO SANTACRUZ</t>
  </si>
  <si>
    <t>PATTYJURADOS@HOTMAIL.COM</t>
  </si>
  <si>
    <t>MARITZA</t>
  </si>
  <si>
    <t>MARITZA JARAMILLO</t>
  </si>
  <si>
    <t>MARITZA.JARAMILLOACOMERCIAL@HOTMAIL.COM</t>
  </si>
  <si>
    <t>ESCORCIA CABALLERO</t>
  </si>
  <si>
    <t>THARVY ELENA</t>
  </si>
  <si>
    <t>THARVY ELENA ESCORCIA CABALLERO</t>
  </si>
  <si>
    <t>THARVYESCORCIA@HOTMAIL.COM</t>
  </si>
  <si>
    <t>PIZARRO FERNANDEZ</t>
  </si>
  <si>
    <t>ANA MARIA PIZARRO FERNANDEZ</t>
  </si>
  <si>
    <t>ANAMAPIZARRO@YAHOO.COM</t>
  </si>
  <si>
    <t>LASTRA CASTILLO</t>
  </si>
  <si>
    <t>CLAUDIA LASTRA CASTILLO</t>
  </si>
  <si>
    <t>CLAUDIA.LASTRA@HOTMAIL.COM</t>
  </si>
  <si>
    <t>CANTILLO GARCIA</t>
  </si>
  <si>
    <t>PATRICIA DE JESUS</t>
  </si>
  <si>
    <t>PATRICIA DE JESUS CANTILLO GARCIA</t>
  </si>
  <si>
    <t>PATRICIACANTILLOGARCIA@GMAIL.COM</t>
  </si>
  <si>
    <t>MOZO RACINES</t>
  </si>
  <si>
    <t>DINA LUZ</t>
  </si>
  <si>
    <t>DINA LUZ MOZO RACINES</t>
  </si>
  <si>
    <t>DINAMOZARACINEZ@GMAIL.COM</t>
  </si>
  <si>
    <t>BERTHA</t>
  </si>
  <si>
    <t>BERTHA SANCHEZ</t>
  </si>
  <si>
    <t>ELODIA</t>
  </si>
  <si>
    <t>ELODIA ANAYA</t>
  </si>
  <si>
    <t>ELOANAYA46@GAMIL.COM</t>
  </si>
  <si>
    <t>MALDONADO JULIO</t>
  </si>
  <si>
    <t>KATHERINE LISSETTE</t>
  </si>
  <si>
    <t>KATHERINE LISSETTE MALDONADO JULIO</t>
  </si>
  <si>
    <t>KATHERINEMALDONADO14@GMAIL.COM</t>
  </si>
  <si>
    <t>DE LA ROSA</t>
  </si>
  <si>
    <t>MELINA DE LA ROSA</t>
  </si>
  <si>
    <t>MELO8517@HOTMAIL.COM</t>
  </si>
  <si>
    <t>ELLES NAVARRO</t>
  </si>
  <si>
    <t>MARIA MELISSA</t>
  </si>
  <si>
    <t>MARIA MELISSA ELLES NAVARRO</t>
  </si>
  <si>
    <t>MELLES_188@HOTMAIL.COM</t>
  </si>
  <si>
    <t>ZUÑIGA LLERENA</t>
  </si>
  <si>
    <t>ZUANY SUGEY</t>
  </si>
  <si>
    <t>ZUANY SUGEY ZUÑIGA LLERENA</t>
  </si>
  <si>
    <t>ZUANYZUNIGA_3021@HOTMAIL.COM</t>
  </si>
  <si>
    <t>ADRIANS PACHECO</t>
  </si>
  <si>
    <t>KAREN PATRICIA</t>
  </si>
  <si>
    <t>KAREN PATRICIA ADRIANS PACHECO</t>
  </si>
  <si>
    <t>KAREN.ADRIANS@GMAIL.COM</t>
  </si>
  <si>
    <t>CELEDON DAZA</t>
  </si>
  <si>
    <t>ANA RUTH</t>
  </si>
  <si>
    <t>ANA RUTH CELEDON DAZA</t>
  </si>
  <si>
    <t>ACELEDONDAZA@GMAIL.COM</t>
  </si>
  <si>
    <t>ELYN</t>
  </si>
  <si>
    <t>ELYN SOLANO</t>
  </si>
  <si>
    <t>ELYNSC@UNISABANA.EDU.CO</t>
  </si>
  <si>
    <t>MARIANO LOPEZ</t>
  </si>
  <si>
    <t>LISBETH PAOLA</t>
  </si>
  <si>
    <t>LISBETH PAOLA MARIANO LOPEZ</t>
  </si>
  <si>
    <t>LISBETH5111@HOTMAIL.COM</t>
  </si>
  <si>
    <t>OLIVO GUERRERO</t>
  </si>
  <si>
    <t>ZAMIRA</t>
  </si>
  <si>
    <t>ZAMIRA OLIVO GUERRERO</t>
  </si>
  <si>
    <t>ZAMIRAOLIVOGUERRERO@GMAIL.COM</t>
  </si>
  <si>
    <t>MARCELA HERRERA</t>
  </si>
  <si>
    <t>MARCEH1@HOTMAIL.COM</t>
  </si>
  <si>
    <t>MOLINARES</t>
  </si>
  <si>
    <t>VIVIANA MOLINARES</t>
  </si>
  <si>
    <t>VIVIANAMOLINARES@HOTMAIL.COM</t>
  </si>
  <si>
    <t>ARMENTA</t>
  </si>
  <si>
    <t>CLAUDIA ARMENTA</t>
  </si>
  <si>
    <t>CLAUDIA_21801@HOTMAIL.COM</t>
  </si>
  <si>
    <t>NATALIA TORRES</t>
  </si>
  <si>
    <t>NTFERNDADEZ1@GMAIL.COM</t>
  </si>
  <si>
    <t>LORENA QUIROGA</t>
  </si>
  <si>
    <t>DEKORARTEBYLORENAQUIROGA@GMAIL.COM</t>
  </si>
  <si>
    <t>GUERRERO FIGUEROA</t>
  </si>
  <si>
    <t>PAOLA LORENA</t>
  </si>
  <si>
    <t>PAOLA LORENA GUERRERO FIGUEROA</t>
  </si>
  <si>
    <t>PAOLALORENAGUERRERO@HOTMAIL.COM</t>
  </si>
  <si>
    <t>GUTIERREZ VIZCAINO</t>
  </si>
  <si>
    <t>KARINA MARGARITA</t>
  </si>
  <si>
    <t>KARINA MARGARITA GUTIERREZ VIZCAINO</t>
  </si>
  <si>
    <t>KAMAGUVIZ@HOTMAIL.COM</t>
  </si>
  <si>
    <t>DE LA CRUZ  GARCIA</t>
  </si>
  <si>
    <t>MARTHA MILENA</t>
  </si>
  <si>
    <t>MARTHA MILENA DE LA CRUZ  GARCIA</t>
  </si>
  <si>
    <t>MARTADELAC_5@HOTMAIL.COM</t>
  </si>
  <si>
    <t>KAREN SUAREZ</t>
  </si>
  <si>
    <t>KASALO30@HOTMAIL.COM</t>
  </si>
  <si>
    <t>ALVARADO DE LA ROSA</t>
  </si>
  <si>
    <t>MARITZA DEL CARMEN</t>
  </si>
  <si>
    <t>MARITZA DEL CARMEN ALVARADO DE LA ROSA</t>
  </si>
  <si>
    <t>MAAROSA@GMAIL.COM</t>
  </si>
  <si>
    <t>LUNA LOSADA</t>
  </si>
  <si>
    <t>SANDRA MILENA LUNA LOSADA</t>
  </si>
  <si>
    <t>SL19760611@GMAIL.COM</t>
  </si>
  <si>
    <t>NORMA</t>
  </si>
  <si>
    <t>NORMA VARGAS</t>
  </si>
  <si>
    <t>NORMAVARGA23@HOTMAIL.COM</t>
  </si>
  <si>
    <t>MONTAYA</t>
  </si>
  <si>
    <t>LINA MONTAYA</t>
  </si>
  <si>
    <t>LINAMONTOYAM@HOTMAIL.COM</t>
  </si>
  <si>
    <t>CASTRO ROJAS</t>
  </si>
  <si>
    <t>MARTHA CLAUDIA</t>
  </si>
  <si>
    <t>MARTHA CLAUDIA CASTRO ROJAS</t>
  </si>
  <si>
    <t>CLAUDIACASTRICO@YAHOO.ES</t>
  </si>
  <si>
    <t>MANCHOLA</t>
  </si>
  <si>
    <t>SARA MANCHOLA</t>
  </si>
  <si>
    <t>SCMANCHOLA@HOTMAIL.COM</t>
  </si>
  <si>
    <t>SANDRA RUBIO</t>
  </si>
  <si>
    <t>RUBIOQSANDRA@YAHOO.COM</t>
  </si>
  <si>
    <t>MOTTA QUINTERO</t>
  </si>
  <si>
    <t>DORA CONSTANZA</t>
  </si>
  <si>
    <t>DORA CONSTANZA MOTTA QUINTERO</t>
  </si>
  <si>
    <t>SARADORA@GMAIL.COM</t>
  </si>
  <si>
    <t>RAMIREZ OSPINA</t>
  </si>
  <si>
    <t>MARIA FERNANDA RAMIREZ OSPINA</t>
  </si>
  <si>
    <t>ORMAFER@HOTMAIL.COM</t>
  </si>
  <si>
    <t>OSORIO PEÑA</t>
  </si>
  <si>
    <t>ALIDA</t>
  </si>
  <si>
    <t>ALIDA OSORIO PEÑA</t>
  </si>
  <si>
    <t>ALIDAOSORIOP@HOTMAIL.COM</t>
  </si>
  <si>
    <t>TOVAR CENIDES YINETH</t>
  </si>
  <si>
    <t>SANCHEZ TOVAR CENIDES YINETH</t>
  </si>
  <si>
    <t>YINETH2005@YAHOO.ES</t>
  </si>
  <si>
    <t>PASTRANA SEPULVEDA</t>
  </si>
  <si>
    <t>MARIA MILADY</t>
  </si>
  <si>
    <t>MARIA MILADY PASTRANA SEPULVEDA</t>
  </si>
  <si>
    <t>MILADIPASTRANA@HOTMAIL.COM</t>
  </si>
  <si>
    <t>BECERRA MUÑOZ</t>
  </si>
  <si>
    <t>ALEXANDRA BECERRA MUÑOZ</t>
  </si>
  <si>
    <t>ALEXA2960@HOTMAIL.COM</t>
  </si>
  <si>
    <t>BARRERA PINEDA</t>
  </si>
  <si>
    <t>LIBIA ISABEL</t>
  </si>
  <si>
    <t>LIBIA ISABEL BARRERA PINEDA</t>
  </si>
  <si>
    <t>LIBIA16@YAHOO.COM</t>
  </si>
  <si>
    <t>TAPIAS</t>
  </si>
  <si>
    <t>CATALINA TAPIAS</t>
  </si>
  <si>
    <t>CATA_TAPIAS@HOTMAIL.COM</t>
  </si>
  <si>
    <t>VERGARA</t>
  </si>
  <si>
    <t>MARIA PAOLA</t>
  </si>
  <si>
    <t>MARIA PAOLA VERGARA</t>
  </si>
  <si>
    <t>PAOVERGARAA2013@HOTMAIL.COM</t>
  </si>
  <si>
    <t>MORENO BERNAL</t>
  </si>
  <si>
    <t>ARLETH</t>
  </si>
  <si>
    <t>ARLETH MORENO BERNAL</t>
  </si>
  <si>
    <t>ARMOBE@HOTMAIL.COM</t>
  </si>
  <si>
    <t>MOLANO</t>
  </si>
  <si>
    <t>SANDRA MILENA MOLANO</t>
  </si>
  <si>
    <t>SMMOLANOP@GMAIL.COM</t>
  </si>
  <si>
    <t>MARIAURIBEES@YAHOO.ES</t>
  </si>
  <si>
    <t>JULIANA FONSECA</t>
  </si>
  <si>
    <t>JULIANAFONSECAC@GMAIL.COM</t>
  </si>
  <si>
    <t>ANDREA MARCELA RODRIGUEZ ORTIZ</t>
  </si>
  <si>
    <t>850601ANDREA@GMAIL.COM</t>
  </si>
  <si>
    <t>VILLEGAS CLAUDIA</t>
  </si>
  <si>
    <t>CLAUPVILLEGAS@HOTMAIL.COM</t>
  </si>
  <si>
    <t>LAURAHERNANDEZ85@HOTMAIL.COM</t>
  </si>
  <si>
    <t>CAMILA GOMEZ</t>
  </si>
  <si>
    <t>MARIACAMILAGOMEZND@GMAIL.COM</t>
  </si>
  <si>
    <t>RODRIGUEZ PEREZ</t>
  </si>
  <si>
    <t>ADRIANA RODRIGUEZ PEREZ</t>
  </si>
  <si>
    <t>ADRI.RODRIGUEZP@HOTMAIL.COM</t>
  </si>
  <si>
    <t>MORALES LOPEZ</t>
  </si>
  <si>
    <t>LUISA FERNANDA MORALES LOPEZ</t>
  </si>
  <si>
    <t>LUMORLOP@GMAIL.COM</t>
  </si>
  <si>
    <t>STEFANY PADILLA</t>
  </si>
  <si>
    <t>STEPHIEDUQUE@GMAIL.COM</t>
  </si>
  <si>
    <t>CLARA</t>
  </si>
  <si>
    <t>TABORDA</t>
  </si>
  <si>
    <t>TABORDA CLARA</t>
  </si>
  <si>
    <t>CLEIR85@HOTMAIL.COM</t>
  </si>
  <si>
    <t>RINCON ZAMORA</t>
  </si>
  <si>
    <t>LUISA FERNANDA RINCON ZAMORA</t>
  </si>
  <si>
    <t>LUISARINCON@HOTMAIL.COM</t>
  </si>
  <si>
    <t>MARIA CECILIA</t>
  </si>
  <si>
    <t>MARIA CECILIA VELEZ</t>
  </si>
  <si>
    <t>MA_CV@HOTMAIL.COM</t>
  </si>
  <si>
    <t>JULIANA MARTINEZ</t>
  </si>
  <si>
    <t>JULIANA_137@HOTMAIL.COM</t>
  </si>
  <si>
    <t>BUENO H.</t>
  </si>
  <si>
    <t>LORENA BUENO H.</t>
  </si>
  <si>
    <t>L.BUENOHENAO@GMAIL.COM</t>
  </si>
  <si>
    <t>ROCIO</t>
  </si>
  <si>
    <t>ROCIO PEREZ</t>
  </si>
  <si>
    <t>MONKEPOP@HOTMAIL.COM</t>
  </si>
  <si>
    <t>GUAYACUNDO MARTINEZ</t>
  </si>
  <si>
    <t>JULIETH PAOLA</t>
  </si>
  <si>
    <t>JULIETH PAOLA GUAYACUNDO MARTINEZ</t>
  </si>
  <si>
    <t>PAOLAGUAYACUNDO@YAHOO.COM</t>
  </si>
  <si>
    <t>LARGACHA</t>
  </si>
  <si>
    <t>CATALINA LARGACHA</t>
  </si>
  <si>
    <t>CATALARGACHA@GMAIL.COM</t>
  </si>
  <si>
    <t>JOHANNA SANDOVAL</t>
  </si>
  <si>
    <t>JOHASANDOVALR@GMAIL.COM</t>
  </si>
  <si>
    <t>SIMANCA ROA</t>
  </si>
  <si>
    <t>TATIANA SIMANCA ROA</t>
  </si>
  <si>
    <t>TATIANASIMANCA@HOTMAIL.COM</t>
  </si>
  <si>
    <t>LORENA ROJAS</t>
  </si>
  <si>
    <t>LORENAROJAS.LRS@GMAIL.COM</t>
  </si>
  <si>
    <t>ANA CAROLINA MONSALVE</t>
  </si>
  <si>
    <t>CAROMONSALVEM@GMAIL.COM</t>
  </si>
  <si>
    <t>DIANA SANCHEZ</t>
  </si>
  <si>
    <t>KATHA.SANCHEZ@GMAIL.COM</t>
  </si>
  <si>
    <t>JACKELINE BOLIVAR</t>
  </si>
  <si>
    <t>BOLIVARJACKY2024@GMAIL.COM</t>
  </si>
  <si>
    <t>LILIANA CASAS</t>
  </si>
  <si>
    <t>LITERE@GMAIL.COM</t>
  </si>
  <si>
    <t>JULIANA GONZALEZ</t>
  </si>
  <si>
    <t>JULI.GONZALEZ.RAM@GMAIL.COM</t>
  </si>
  <si>
    <t>MALAVER</t>
  </si>
  <si>
    <t>LILIANA MALAVER</t>
  </si>
  <si>
    <t>LILIMALAVER10@HOTMAIL.COM</t>
  </si>
  <si>
    <t>GOMEZ JULIO</t>
  </si>
  <si>
    <t>DIANA CAROLINA GOMEZ JULIO</t>
  </si>
  <si>
    <t>CAROLAUNAL@GMAIL.COM</t>
  </si>
  <si>
    <t>PAOLA DIAZ</t>
  </si>
  <si>
    <t>DIAZ_PAOLA@HOTMAIL.COM</t>
  </si>
  <si>
    <t>BEJARANO</t>
  </si>
  <si>
    <t>CONSTANZA</t>
  </si>
  <si>
    <t>CONSTANZA BEJARANO</t>
  </si>
  <si>
    <t>BEJARANOCONSTANZA@HOTMAIL.COM</t>
  </si>
  <si>
    <t>NATALIA CONTRERAS</t>
  </si>
  <si>
    <t>NATTAS785@GMAIL.COM</t>
  </si>
  <si>
    <t>YINA LORENA</t>
  </si>
  <si>
    <t>YINA LORENA SANCHEZ ROJAS</t>
  </si>
  <si>
    <t>YINASANCHEZR@GMAIL.COM</t>
  </si>
  <si>
    <t>TATIANA SANDOVAL</t>
  </si>
  <si>
    <t>SANDOVAL.TATY21@HOTMAIL.COM</t>
  </si>
  <si>
    <t>RODRIGUEZ ALEXANDRA</t>
  </si>
  <si>
    <t>PILYALEXANDRA@HOTMAIL.COM</t>
  </si>
  <si>
    <t>ROSAS DUARTE</t>
  </si>
  <si>
    <t>SARA ROSAS DUARTE</t>
  </si>
  <si>
    <t>SALIRO24@HOTMAIL.COM</t>
  </si>
  <si>
    <t>MARJENY</t>
  </si>
  <si>
    <t>MARJENY LEON GOMEZ</t>
  </si>
  <si>
    <t>MARJE471@GMAIL.COM</t>
  </si>
  <si>
    <t>BEATRIZ</t>
  </si>
  <si>
    <t>BEATRIZ BERNAL</t>
  </si>
  <si>
    <t>ELEBERV@GMAIL.COM</t>
  </si>
  <si>
    <t>OROZCO GUALTERO</t>
  </si>
  <si>
    <t>LEYLA CAROLINA</t>
  </si>
  <si>
    <t>LEYLA CAROLINA OROZCO GUALTERO</t>
  </si>
  <si>
    <t>LEYLACAROLINAOROZCO@GMAIL.COM</t>
  </si>
  <si>
    <t>RINCON ARTEAGA</t>
  </si>
  <si>
    <t>ANGELICA RINCON ARTEAGA</t>
  </si>
  <si>
    <t>LECA40@HOTMAIL.COM</t>
  </si>
  <si>
    <t>BORDA DIANA</t>
  </si>
  <si>
    <t>DIANISBORDARE@GMAIL.COM</t>
  </si>
  <si>
    <t>YOHANA MOLINA</t>
  </si>
  <si>
    <t>JOHPMC@YAHOO.ES</t>
  </si>
  <si>
    <t>ARCINIEGAS MOSCOSO</t>
  </si>
  <si>
    <t>SANDRA MILENA ARCINIEGAS MOSCOSO</t>
  </si>
  <si>
    <t>SANDRA_ARCINIEGAS@HOTMAIL.COM</t>
  </si>
  <si>
    <t>GUTIERREZ GUTIERREZ</t>
  </si>
  <si>
    <t>JENIFFER GUTIERREZ GUTIERREZ</t>
  </si>
  <si>
    <t>JEJE.GUTI@GMAIL.COM</t>
  </si>
  <si>
    <t>CAROLINA CESPEDES</t>
  </si>
  <si>
    <t>YENICARO22@GMAIL.COM</t>
  </si>
  <si>
    <t>JULY PAOLA</t>
  </si>
  <si>
    <t>JULY PAOLA PEÑA</t>
  </si>
  <si>
    <t>JULYPAO9@HOTMAIL.COM</t>
  </si>
  <si>
    <t>VIQUERAT VALENCIA</t>
  </si>
  <si>
    <t>VALERIE VIQUERAT VALENCIA</t>
  </si>
  <si>
    <t>VALE3000@HOTMAIL.COM</t>
  </si>
  <si>
    <t>LATTANZIO COLLINS</t>
  </si>
  <si>
    <t>LAURA LATTANZIO COLLINS</t>
  </si>
  <si>
    <t>LAURA@ROBERTOCOLLINS.COM</t>
  </si>
  <si>
    <t>YULI CEPEDA</t>
  </si>
  <si>
    <t>YUYI18@HOTMAIL.COM</t>
  </si>
  <si>
    <t>ANA CAROLINA PEÑA</t>
  </si>
  <si>
    <t>CARUS.P.30@GMAIL.COM</t>
  </si>
  <si>
    <t>ARISTIZABAL</t>
  </si>
  <si>
    <t>ALEXANDRA ARISTIZABAL</t>
  </si>
  <si>
    <t>ALEXANDRAARISTIZABAL@HOTMAIL.COM</t>
  </si>
  <si>
    <t>BARBOSA BARRIOS</t>
  </si>
  <si>
    <t>JENNY ANDREA</t>
  </si>
  <si>
    <t>JENNY ANDREA BARBOSA BARRIOS</t>
  </si>
  <si>
    <t>ANDREBAR84@GMAIL.COM</t>
  </si>
  <si>
    <t>BARRERO RAMIREZ</t>
  </si>
  <si>
    <t>ANGELICA MARIA BARRERO RAMIREZ</t>
  </si>
  <si>
    <t>BARREROANGELICA@GMAIL.COM</t>
  </si>
  <si>
    <t>ROBAYO RODRIGUEZ</t>
  </si>
  <si>
    <t>FRANCI SMITH</t>
  </si>
  <si>
    <t>FRANCI SMITH ROBAYO RODRIGUEZ</t>
  </si>
  <si>
    <t>FSRR_TS@HOTMAIL.COM</t>
  </si>
  <si>
    <t>DIANA CARVAJAL</t>
  </si>
  <si>
    <t>DIANAV.CARVAJALA@GMAIL.COM</t>
  </si>
  <si>
    <t>FARFAN SANDOVAL</t>
  </si>
  <si>
    <t>JENNIFER FARFAN SANDOVAL</t>
  </si>
  <si>
    <t>MYGENERATION14@GMAIL.COM</t>
  </si>
  <si>
    <t>MARIA DEISSY</t>
  </si>
  <si>
    <t>MARIA DEISSY LOPEZ</t>
  </si>
  <si>
    <t>DEISSY0506@HOTMAIL.COM</t>
  </si>
  <si>
    <t>BARON MONROY</t>
  </si>
  <si>
    <t>LADY CATELINE</t>
  </si>
  <si>
    <t>LADY CATELINE BARON MONROY</t>
  </si>
  <si>
    <t>LCBARON84@GMAIL.COM</t>
  </si>
  <si>
    <t>FACUNDO</t>
  </si>
  <si>
    <t>ADRIANA FACUNDO</t>
  </si>
  <si>
    <t>ADRI.FACUNDO@GMAIL.COM</t>
  </si>
  <si>
    <t>LUZ ADRIANA HINCAPIE TORO</t>
  </si>
  <si>
    <t>NANADELUZ@HOTMAIL.COM</t>
  </si>
  <si>
    <t>AYALA VIRACACHA</t>
  </si>
  <si>
    <t>MARY DIMELZA</t>
  </si>
  <si>
    <t>MARY DIMELZA AYALA VIRACACHA</t>
  </si>
  <si>
    <t>MARYA8318@HOTMAIL.COM</t>
  </si>
  <si>
    <t>CAMPO</t>
  </si>
  <si>
    <t>LILIANA CAMPO</t>
  </si>
  <si>
    <t>LILIANACAMPOM@GMAIL.COM</t>
  </si>
  <si>
    <t>ANGULO ESTRADA</t>
  </si>
  <si>
    <t>DIANA ANDREA</t>
  </si>
  <si>
    <t>DIANA ANDREA ANGULO ESTRADA</t>
  </si>
  <si>
    <t>DIANITA2A@YAHOO.COM</t>
  </si>
  <si>
    <t>GARCIA VILLA</t>
  </si>
  <si>
    <t>MARTHA LILIANA</t>
  </si>
  <si>
    <t>MARTHA LILIANA GARCIA VILLA</t>
  </si>
  <si>
    <t>ML.GARCIA@COMPUMUEBLES.COM</t>
  </si>
  <si>
    <t>GONSALEZ</t>
  </si>
  <si>
    <t>PAOLA GONSALEZ</t>
  </si>
  <si>
    <t>CONTABLE.PAO@GMAIL.COM</t>
  </si>
  <si>
    <t>PIZANO</t>
  </si>
  <si>
    <t>MARIA LUISA PIZANO</t>
  </si>
  <si>
    <t>MARIALUISA.PIZANO@GMAIL.COM</t>
  </si>
  <si>
    <t>NATALIA VASQUEZ</t>
  </si>
  <si>
    <t>NVAQUEZ0684@GMAIL.COM</t>
  </si>
  <si>
    <t>ALEJANDRA RIVERA</t>
  </si>
  <si>
    <t>ALERIVERAGAVIRIA@GMAIL.COM</t>
  </si>
  <si>
    <t>ALZATE OSPINA</t>
  </si>
  <si>
    <t>DIANA MARIA ALZATE OSPINA</t>
  </si>
  <si>
    <t>ALZATEDIANA9@GMAIL.COM</t>
  </si>
  <si>
    <t>MARULANDA</t>
  </si>
  <si>
    <t>NATALIA MARULANDA</t>
  </si>
  <si>
    <t>NATISM5@HOTMAIL.CON</t>
  </si>
  <si>
    <t>ANDRADE</t>
  </si>
  <si>
    <t>TATIANA ANDRADE</t>
  </si>
  <si>
    <t>TATIS4@HOTMAIL.COM</t>
  </si>
  <si>
    <t>MONICA LILIANA MARTINEZ RODRIGUEZ</t>
  </si>
  <si>
    <t>MONYMARTINEZ17@HOTMAIL.COM</t>
  </si>
  <si>
    <t>MORALES ARBELAEZ</t>
  </si>
  <si>
    <t>MARIA XIMENA MORALES ARBELAEZ</t>
  </si>
  <si>
    <t>MAJIS0608@HOTMAIL.COM</t>
  </si>
  <si>
    <t>MUNOZ</t>
  </si>
  <si>
    <t>VIVIANA MUNOZ</t>
  </si>
  <si>
    <t>VIANAM11@HOTMAIL.COM</t>
  </si>
  <si>
    <t>MARIA DEL PILAR</t>
  </si>
  <si>
    <t>MARIA DEL PILAR BARRERA</t>
  </si>
  <si>
    <t>PILAR.BARRERA29@GMAIL.COM</t>
  </si>
  <si>
    <t>LUZ ANGELA DIAZ</t>
  </si>
  <si>
    <t>LUZANGELADV@GMAIL.COM</t>
  </si>
  <si>
    <t>VIVIANA GONZALEZ</t>
  </si>
  <si>
    <t>VIVIGONSD@HOTMAIL.COM</t>
  </si>
  <si>
    <t>LEMUS ROJAS</t>
  </si>
  <si>
    <t>DIANA MELISSA</t>
  </si>
  <si>
    <t>DIANA MELISSA LEMUS ROJAS</t>
  </si>
  <si>
    <t>MELISSALEMUS83@HOTMAIL.COM</t>
  </si>
  <si>
    <t>YULIE</t>
  </si>
  <si>
    <t>YULIE PINEDA</t>
  </si>
  <si>
    <t>YULIEPINEDA@HOTMIAL.COM</t>
  </si>
  <si>
    <t>MENDOZA PERDOMO</t>
  </si>
  <si>
    <t>LINA MARCELA MENDOZA PERDOMO</t>
  </si>
  <si>
    <t>LIMARMITO22@YAHOO.ES</t>
  </si>
  <si>
    <t>CLAUDIA ROJAS</t>
  </si>
  <si>
    <t>ALEXROJ410@GMAIL.COM</t>
  </si>
  <si>
    <t>SANDOVAL PEÑA</t>
  </si>
  <si>
    <t>JHENNIFER</t>
  </si>
  <si>
    <t>JHENNIFER SANDOVAL PEÑA</t>
  </si>
  <si>
    <t>JSANDOVAL@GMAIL.COM</t>
  </si>
  <si>
    <t>LILIANA MARTINEZ</t>
  </si>
  <si>
    <t>CLILICA0614@HOTMAIL.COM</t>
  </si>
  <si>
    <t>GONZALEZ GAITAN</t>
  </si>
  <si>
    <t>JENNY KARIM</t>
  </si>
  <si>
    <t>JENNY KARIM GONZALEZ GAITAN</t>
  </si>
  <si>
    <t>JENNYKARIM@GMAIL.COM</t>
  </si>
  <si>
    <t>FUENTES BECERRA</t>
  </si>
  <si>
    <t>ANA CRISTINA</t>
  </si>
  <si>
    <t>ANA CRISTINA FUENTES BECERRA</t>
  </si>
  <si>
    <t>ACRISFUESTES@HOTMAIL.COM</t>
  </si>
  <si>
    <t>ROMAN DUQUE</t>
  </si>
  <si>
    <t>NATALIA ROMAN DUQUE</t>
  </si>
  <si>
    <t>NROMANDF@GMAIL.COM</t>
  </si>
  <si>
    <t>PALOMÁ</t>
  </si>
  <si>
    <t>NATI</t>
  </si>
  <si>
    <t>NATI PALOMÁ</t>
  </si>
  <si>
    <t>NATIPALOM@GMAIL.COM</t>
  </si>
  <si>
    <t>GUTIÉRREZ</t>
  </si>
  <si>
    <t>VANESSA GUTIÉRREZ</t>
  </si>
  <si>
    <t>ANGEVANE22@GMAIL.COM</t>
  </si>
  <si>
    <t>PAOLA POSADA</t>
  </si>
  <si>
    <t>PMPOSADAC@HOTMAIL.COM</t>
  </si>
  <si>
    <t>VILLOTA</t>
  </si>
  <si>
    <t>PAOLA VILLOTA</t>
  </si>
  <si>
    <t>PAOLAMILENAVILLOTAPARRA@GMAIL.COM</t>
  </si>
  <si>
    <t>PEÑARETTE VEGA</t>
  </si>
  <si>
    <t>SONIA PEÑARETTE VEGA</t>
  </si>
  <si>
    <t>SONIAPVEGA@GMAIL.COM</t>
  </si>
  <si>
    <t>DIANA RAMIREZ</t>
  </si>
  <si>
    <t>DIANASOFIAR@GMAIL.COM</t>
  </si>
  <si>
    <t>CAROLINA ROSERO</t>
  </si>
  <si>
    <t>PETRUSK1@GMAIL.COM</t>
  </si>
  <si>
    <t>IBARRA RIVERA</t>
  </si>
  <si>
    <t>DIANA VICTORIA</t>
  </si>
  <si>
    <t>DIANA VICTORIA IBARRA RIVERA</t>
  </si>
  <si>
    <t>IBARRADIANAMED@GMAIL.COM</t>
  </si>
  <si>
    <t>CATALINA GALEANO</t>
  </si>
  <si>
    <t>ADCATA@HOTMAIL.COM</t>
  </si>
  <si>
    <t>NIÑO</t>
  </si>
  <si>
    <t>TATIANA NIÑO</t>
  </si>
  <si>
    <t>TNTATIAN@GMAIL.COM</t>
  </si>
  <si>
    <t>CONTRERAS NIÑO</t>
  </si>
  <si>
    <t>MILENA ASTRID</t>
  </si>
  <si>
    <t>MILENA ASTRID CONTRERAS NIÑO</t>
  </si>
  <si>
    <t>MILY_CONTRY@HOTMAIL.COM</t>
  </si>
  <si>
    <t>AVILA GUEVARA</t>
  </si>
  <si>
    <t>KATHERINE AVILA GUEVARA</t>
  </si>
  <si>
    <t>AVILATH@GMAIL.COM</t>
  </si>
  <si>
    <t>DIANA RAMOS</t>
  </si>
  <si>
    <t>NATALIARAZA@GMAIL.COM</t>
  </si>
  <si>
    <t>FERNANDEZ PRIETO</t>
  </si>
  <si>
    <t>ANA MARIA FERNANDEZ PRIETO</t>
  </si>
  <si>
    <t>ANMARIA_FP@HOTMAIL.COM</t>
  </si>
  <si>
    <t>PARRA MAYER</t>
  </si>
  <si>
    <t>VELAZCO PARRA MAYER</t>
  </si>
  <si>
    <t>MAYERVELAZCO@GMAIL.COM</t>
  </si>
  <si>
    <t>LILIANA FONSECA</t>
  </si>
  <si>
    <t>LILIAFON@GMAIL.COM</t>
  </si>
  <si>
    <t>CLAUDIA BARRIOS</t>
  </si>
  <si>
    <t>CLAUBACHA@HOTMAIL.COM</t>
  </si>
  <si>
    <t>SOSA MEDINA</t>
  </si>
  <si>
    <t>CAROLINA SOSA MEDINA</t>
  </si>
  <si>
    <t>KATOLUNA25@GMAIL.COM</t>
  </si>
  <si>
    <t>GARCIA CASTILLO</t>
  </si>
  <si>
    <t>YURANNI</t>
  </si>
  <si>
    <t>YURANNI GARCIA CASTILLO</t>
  </si>
  <si>
    <t>DOC_ANNI@HOTMAIL.COM</t>
  </si>
  <si>
    <t>CAROL LOPEZ</t>
  </si>
  <si>
    <t>CAROLLOPEZ4@GMAIL.COM</t>
  </si>
  <si>
    <t>FUENTES VORONETSKA</t>
  </si>
  <si>
    <t>DARIA ANGELICA</t>
  </si>
  <si>
    <t>DARIA ANGELICA FUENTES VORONETSKA</t>
  </si>
  <si>
    <t>DARIA.FUENTES@GMAIL.COM</t>
  </si>
  <si>
    <t>VALLEN</t>
  </si>
  <si>
    <t>DIANA VALLEN</t>
  </si>
  <si>
    <t>DIANVALLEN14@GMAIL.COM</t>
  </si>
  <si>
    <t>HERNANDEZ GUAYAMBUCO</t>
  </si>
  <si>
    <t>KELLY JOHANNA</t>
  </si>
  <si>
    <t>KELLY JOHANNA HERNANDEZ GUAYAMBUCO</t>
  </si>
  <si>
    <t>GUYAMBUCO@GMAIL.COM</t>
  </si>
  <si>
    <t>QUIMBAYO</t>
  </si>
  <si>
    <t>VIVIAN QUIMBAYO</t>
  </si>
  <si>
    <t>VIVIAN.QUIMBAYO@GMAIL.COM</t>
  </si>
  <si>
    <t>GONZALEZ ARBOLEDA</t>
  </si>
  <si>
    <t>YENY PATRICIA</t>
  </si>
  <si>
    <t>YENY PATRICIA GONZALEZ ARBOLEDA</t>
  </si>
  <si>
    <t>JANPOAR83@ICLOUD.COM.COM</t>
  </si>
  <si>
    <t>PINEDA CIFUENTES</t>
  </si>
  <si>
    <t>SARA TATIANA</t>
  </si>
  <si>
    <t>SARA TATIANA PINEDA CIFUENTES</t>
  </si>
  <si>
    <t>SARITAPICIFU@GMAIL.COM</t>
  </si>
  <si>
    <t>GARCIA VELASCO</t>
  </si>
  <si>
    <t>ANGELICA MARIA GARCIA VELASCO</t>
  </si>
  <si>
    <t>AGARCIA.AMBIENTAL@GMAIL.COM</t>
  </si>
  <si>
    <t>PEÑA RODRIGUEZ</t>
  </si>
  <si>
    <t>LIDA XIMENA</t>
  </si>
  <si>
    <t>LIDA XIMENA PEÑA RODRIGUEZ</t>
  </si>
  <si>
    <t>LIDAXIMENAP@HOTMAIL.COM</t>
  </si>
  <si>
    <t>RAMOS SERRANO</t>
  </si>
  <si>
    <t>ANA MARIA RAMOS SERRANO</t>
  </si>
  <si>
    <t>ANA.RAMOSSE@HOTMAIL.COM</t>
  </si>
  <si>
    <t>DUARTE</t>
  </si>
  <si>
    <t>CAROLINA DUARTE</t>
  </si>
  <si>
    <t>CARODUARTEV25@GMAIL.COM</t>
  </si>
  <si>
    <t>MARCELA GOMEZ</t>
  </si>
  <si>
    <t>MARCELAGOMEZANGEL@YAHOO.COM</t>
  </si>
  <si>
    <t>CELY</t>
  </si>
  <si>
    <t>JOHANA CELY</t>
  </si>
  <si>
    <t>JOHANNACELY82@HOTMAIL.COM</t>
  </si>
  <si>
    <t>SANTAMARIA</t>
  </si>
  <si>
    <t>ALEJANDRA SANTAMARIA</t>
  </si>
  <si>
    <t>ALEJASALAMANCA05@GIMAIL.COM</t>
  </si>
  <si>
    <t>CABREJO CARDENAS</t>
  </si>
  <si>
    <t>INGRID TATIANA CABREJO CARDENAS</t>
  </si>
  <si>
    <t>TATICAB@GMAIL.COM</t>
  </si>
  <si>
    <t>ROJAS BERNAL</t>
  </si>
  <si>
    <t>GINA ROJAS BERNAL</t>
  </si>
  <si>
    <t>GINAVO@HOTMAIL.COM</t>
  </si>
  <si>
    <t>DIANA CALDERON</t>
  </si>
  <si>
    <t>DIANACALDERON81@HOTMAIL.COM</t>
  </si>
  <si>
    <t>AMERICA</t>
  </si>
  <si>
    <t>AMERICA CORTES</t>
  </si>
  <si>
    <t>AMERICACORTES@GMAIL.COM</t>
  </si>
  <si>
    <t>CELIS CHAUSTRE</t>
  </si>
  <si>
    <t>PAOLA ALEJANDRA</t>
  </si>
  <si>
    <t>PAOLA ALEJANDRA CELIS CHAUSTRE</t>
  </si>
  <si>
    <t>PAOCELIS@GMAIL.COM</t>
  </si>
  <si>
    <t>NAVARRO PEREZ</t>
  </si>
  <si>
    <t>LICETH ROCIO</t>
  </si>
  <si>
    <t>LICETH ROCIO NAVARRO PEREZ</t>
  </si>
  <si>
    <t>MAJAYURARO@HOTMAIL.COM</t>
  </si>
  <si>
    <t>MAJAYURARO77@HOTMAIL.COM</t>
  </si>
  <si>
    <t>SOFIA PARDO</t>
  </si>
  <si>
    <t>CSOFIAPARDOO@GMAIL.COM</t>
  </si>
  <si>
    <t>ANDREACALDERONLEAL@GMAIL.COM</t>
  </si>
  <si>
    <t>BUILES JIMENEZ</t>
  </si>
  <si>
    <t>VALENTINA BUILES JIMENEZ</t>
  </si>
  <si>
    <t>VALENTINAB@OTMAIL.COM</t>
  </si>
  <si>
    <t>ANGELA TOVAR</t>
  </si>
  <si>
    <t>TOVARANGELA@HOTMAIL.COM</t>
  </si>
  <si>
    <t>KATIA</t>
  </si>
  <si>
    <t>CAMARGO</t>
  </si>
  <si>
    <t>CAMARGO KATIA</t>
  </si>
  <si>
    <t>KATTIACAMARGO@HOTMAIL.COM</t>
  </si>
  <si>
    <t>CARO</t>
  </si>
  <si>
    <t>SANDRA CARO</t>
  </si>
  <si>
    <t>SANDRACAROG@YAHOO.ES</t>
  </si>
  <si>
    <t>DIANA NOGUERA</t>
  </si>
  <si>
    <t>DCAROLINA.NOGUERA@GMAIL.COM</t>
  </si>
  <si>
    <t>DURANA POSADA</t>
  </si>
  <si>
    <t>LAURA DURANA POSADA</t>
  </si>
  <si>
    <t>LAURADURANA@HOTMAIL.COM</t>
  </si>
  <si>
    <t>OSA</t>
  </si>
  <si>
    <t>YOLANDA OSA</t>
  </si>
  <si>
    <t>YOLANDA.OSA@GMAIL.COM</t>
  </si>
  <si>
    <t>ANDREA QUIROGA</t>
  </si>
  <si>
    <t>ANDREAQUIROGA19@HOTMAIL.COM</t>
  </si>
  <si>
    <t>ISABEL MORALES</t>
  </si>
  <si>
    <t>BRISSEDISABEL@GMAIL.COM</t>
  </si>
  <si>
    <t>ALVAREZ PAEZ</t>
  </si>
  <si>
    <t>ANA MELISSA</t>
  </si>
  <si>
    <t>ANA MELISSA ALVAREZ PAEZ</t>
  </si>
  <si>
    <t>MELISOO@HOTMAILO.COM</t>
  </si>
  <si>
    <t>SHARA</t>
  </si>
  <si>
    <t>SHARA MORENO</t>
  </si>
  <si>
    <t>SMORENOF@HUBEMAR.COM</t>
  </si>
  <si>
    <t>MUÑOZ RESTREPO</t>
  </si>
  <si>
    <t>ANA MARIA MUÑOZ RESTREPO</t>
  </si>
  <si>
    <t>AMUNOZR2015@GMAIL.COM</t>
  </si>
  <si>
    <t>POSADA BOTERO</t>
  </si>
  <si>
    <t>CRISTINA POSADA BOTERO</t>
  </si>
  <si>
    <t>CRIPOSADA@HOTMAIL.COM</t>
  </si>
  <si>
    <t>ALARCON</t>
  </si>
  <si>
    <t>YENNY ALARCON</t>
  </si>
  <si>
    <t>PPATICO2014@GMAIL.COM</t>
  </si>
  <si>
    <t>BUSTOS CAINARCA</t>
  </si>
  <si>
    <t>ANA MARIA BUSTOS CAINARCA</t>
  </si>
  <si>
    <t>BUSTICOS@GMAIL.COM</t>
  </si>
  <si>
    <t>DEVIS D</t>
  </si>
  <si>
    <t>LINA MARIA DEVIS D</t>
  </si>
  <si>
    <t>LINADEVIS@GMAIL.COM</t>
  </si>
  <si>
    <t>MOQUERA</t>
  </si>
  <si>
    <t>LINA MOQUERA</t>
  </si>
  <si>
    <t>LINA.MOSQUERA01@HOTAMIL.COM</t>
  </si>
  <si>
    <t>MARIANA SARMIENTO</t>
  </si>
  <si>
    <t>SARMIENTOMARIANA@HOTMAIL.COM</t>
  </si>
  <si>
    <t>POLO OTERO</t>
  </si>
  <si>
    <t>CECILIA MARIA DEL CARMEN</t>
  </si>
  <si>
    <t>CECILIA MARIA DEL CARMEN POLO OTERO</t>
  </si>
  <si>
    <t>CECILIAPOLO@GMAIL.COM</t>
  </si>
  <si>
    <t>NEVA SARRIA</t>
  </si>
  <si>
    <t>JHEAN MARCELA</t>
  </si>
  <si>
    <t>JHEAN MARCELA NEVA SARRIA</t>
  </si>
  <si>
    <t>N.MARCELA6@GMAIL.COM</t>
  </si>
  <si>
    <t>LILIAN</t>
  </si>
  <si>
    <t>LILIAN GONZALES</t>
  </si>
  <si>
    <t>LILOALMEC@GMAIL.COM</t>
  </si>
  <si>
    <t>BERRIO PEREZ</t>
  </si>
  <si>
    <t>HILDA JANNETH</t>
  </si>
  <si>
    <t>HILDA JANNETH BERRIO PEREZ</t>
  </si>
  <si>
    <t>JABEPEZ@HOTMAIL.COM</t>
  </si>
  <si>
    <t>ARIZA RUBIO</t>
  </si>
  <si>
    <t>INGRI JHOHANA</t>
  </si>
  <si>
    <t>INGRI JHOHANA ARIZA RUBIO</t>
  </si>
  <si>
    <t>INGRI5284@HOTMAIL.COM</t>
  </si>
  <si>
    <t>COGUA SILVA</t>
  </si>
  <si>
    <t>SANDRA MILENA COGUA SILVA</t>
  </si>
  <si>
    <t>MILECOG@HOTMAIL.COM</t>
  </si>
  <si>
    <t>FRANCO GARCIA</t>
  </si>
  <si>
    <t>NIDIA YOLANDA</t>
  </si>
  <si>
    <t>NIDIA YOLANDA FRANCO GARCIA</t>
  </si>
  <si>
    <t>YOLANDAFRANCO28@GMAIL.COM</t>
  </si>
  <si>
    <t>VANEGAS CARO</t>
  </si>
  <si>
    <t>BLANCA MERY</t>
  </si>
  <si>
    <t>BLANCA MERY VANEGAS CARO</t>
  </si>
  <si>
    <t>MERYVANEGASCARO@GMAIL.COM</t>
  </si>
  <si>
    <t>NEIRA ARAQUE</t>
  </si>
  <si>
    <t>ANGELA MARIA NEIRA ARAQUE</t>
  </si>
  <si>
    <t>GELITANEIRA@GMAIL.COM</t>
  </si>
  <si>
    <t>VELASQUEZ RIVAS</t>
  </si>
  <si>
    <t>IVETH YAMILE</t>
  </si>
  <si>
    <t>IVETH YAMILE VELASQUEZ RIVAS</t>
  </si>
  <si>
    <t>YAMIS610@HOTMAIL.COM</t>
  </si>
  <si>
    <t>LAURA BOLIVAR</t>
  </si>
  <si>
    <t>BOLIVARLAURA23@GMAIL.COM</t>
  </si>
  <si>
    <t>QUINTERO RIVERA</t>
  </si>
  <si>
    <t>CLAUDIA MARIA</t>
  </si>
  <si>
    <t>CLAUDIA MARIA QUINTERO RIVERA</t>
  </si>
  <si>
    <t>CLAU23_M@YAHOO.ES</t>
  </si>
  <si>
    <t>GARZON GALVIS</t>
  </si>
  <si>
    <t>RUTH TERESA</t>
  </si>
  <si>
    <t>RUTH TERESA GARZON GALVIS</t>
  </si>
  <si>
    <t>GERENCIA@CONTINENTALDEPEGANTES.COM</t>
  </si>
  <si>
    <t>LINA CHICA</t>
  </si>
  <si>
    <t>LINACHICA1980@OUTLOOK.COM</t>
  </si>
  <si>
    <t>SANDRA PINZON</t>
  </si>
  <si>
    <t>SANDRALILIANA79@GMAIL.COM</t>
  </si>
  <si>
    <t>YAMILE CHAPARRO</t>
  </si>
  <si>
    <t>MYAMILECHA03@GMAIL.COM</t>
  </si>
  <si>
    <t>YUDY</t>
  </si>
  <si>
    <t>YUDY CASTAÑEDA</t>
  </si>
  <si>
    <t>JUDISIN@GMAIL.COM</t>
  </si>
  <si>
    <t>CAROLINA FAJARDO</t>
  </si>
  <si>
    <t>CAROLINAFAJARDO@HOTMAIL.COM</t>
  </si>
  <si>
    <t>SANCHEZ ARISMENDI</t>
  </si>
  <si>
    <t>AIDALUZ</t>
  </si>
  <si>
    <t>AIDALUZ SANCHEZ ARISMENDI</t>
  </si>
  <si>
    <t>AIDALUZSANCHEZ@GMAIL.COM</t>
  </si>
  <si>
    <t>RIOS CASTELLANOS</t>
  </si>
  <si>
    <t>SHARON VANESSA</t>
  </si>
  <si>
    <t>SHARON VANESSA RIOS CASTELLANOS</t>
  </si>
  <si>
    <t>RIOS.SHARON@GMAIL.COM</t>
  </si>
  <si>
    <t>CABRA SERNA</t>
  </si>
  <si>
    <t>PAULA ANDREA CABRA SERNA</t>
  </si>
  <si>
    <t>PAUCACO@GMAIL.COM</t>
  </si>
  <si>
    <t>LORENA LEAL</t>
  </si>
  <si>
    <t>LORENALEALL@HOTMAIL.COM</t>
  </si>
  <si>
    <t>ENRIQUEZ GUIJARRO</t>
  </si>
  <si>
    <t>MARIA ALEJANDRA ENRIQUEZ GUIJARRO</t>
  </si>
  <si>
    <t>MALEJITA@GMAIL.COM</t>
  </si>
  <si>
    <t>CAROLINA RODRIGUEZ</t>
  </si>
  <si>
    <t>CARODRIGUEZ09@HOTMAIL.COM</t>
  </si>
  <si>
    <t>LINDO DIAZ</t>
  </si>
  <si>
    <t>JENNY ELIZABETH</t>
  </si>
  <si>
    <t>JENNY ELIZABETH LINDO DIAZ</t>
  </si>
  <si>
    <t>JENNYLINDO2012@HOTMAIL.COM</t>
  </si>
  <si>
    <t>BUENO HURTADO</t>
  </si>
  <si>
    <t>CAROL VIVIAN</t>
  </si>
  <si>
    <t>CAROL VIVIAN BUENO HURTADO</t>
  </si>
  <si>
    <t>KVIVIANBUENOH@HOTMAIL.COM</t>
  </si>
  <si>
    <t>DIANA QUINTERO</t>
  </si>
  <si>
    <t>DIANAQUINTE@GMAIL.COM</t>
  </si>
  <si>
    <t>FARFAN BORDA</t>
  </si>
  <si>
    <t>CAROLINA FARFAN BORDA</t>
  </si>
  <si>
    <t>CFARFANBORDA@GMAIL.COM</t>
  </si>
  <si>
    <t>ROSSO</t>
  </si>
  <si>
    <t>CAROLINA ROSSO</t>
  </si>
  <si>
    <t>KROLINARV@GMAIL.COM</t>
  </si>
  <si>
    <t>MA. LOURDES</t>
  </si>
  <si>
    <t>MA. LOURDES RESTREPO</t>
  </si>
  <si>
    <t>NATIBECERRA@GMAIL.COM</t>
  </si>
  <si>
    <t>ACOSTA SANTACRUZ</t>
  </si>
  <si>
    <t>MARIA FERNANDA ACOSTA SANTACRUZ</t>
  </si>
  <si>
    <t>MEGAMAFE@HOTMAIL.COM</t>
  </si>
  <si>
    <t>CASTILLO MARTINEZ</t>
  </si>
  <si>
    <t>DIANA MILENA CASTILLO MARTINEZ</t>
  </si>
  <si>
    <t>MILECAST28@HOTMAIL.COM</t>
  </si>
  <si>
    <t>VALENTINA BARRERA</t>
  </si>
  <si>
    <t>VALGRAFIC@HOTMAIL.COM</t>
  </si>
  <si>
    <t>GOMEZ YAYA</t>
  </si>
  <si>
    <t>PATRICIA GOMEZ YAYA</t>
  </si>
  <si>
    <t>PATRICIA.GOMEZ27@HOTMAIL.COM</t>
  </si>
  <si>
    <t>SANDOVAL GUTIERREZ</t>
  </si>
  <si>
    <t>MARIA CONSTANZA</t>
  </si>
  <si>
    <t>MARIA CONSTANZA SANDOVAL GUTIERREZ</t>
  </si>
  <si>
    <t>MSANDOVAL_202@HOTMAIL.COM</t>
  </si>
  <si>
    <t>DIANA CAMACHO</t>
  </si>
  <si>
    <t>DDIACAM@HOTMAIL.COM</t>
  </si>
  <si>
    <t>RENTERIA BRAUSIN</t>
  </si>
  <si>
    <t>ORIANA RENTERIA BRAUSIN</t>
  </si>
  <si>
    <t>ORIANA.RENTERIA.B@HOTMAIL.COM</t>
  </si>
  <si>
    <t>RUSSI SANTAMARIA</t>
  </si>
  <si>
    <t>ANGELICA RUSSI SANTAMARIA</t>
  </si>
  <si>
    <t>ANGELICARUSSI@HOTMAIL.COM</t>
  </si>
  <si>
    <t>GONZALEZ GUTIERREZ</t>
  </si>
  <si>
    <t>SANDRA FABIOLA</t>
  </si>
  <si>
    <t>SANDRA FABIOLA GONZALEZ GUTIERREZ</t>
  </si>
  <si>
    <t>LEGALGONZALEZGUTIERREZ@GMAIL.COM</t>
  </si>
  <si>
    <t>GUTIERREZ BERNAL</t>
  </si>
  <si>
    <t>CLAUDIA ALEJANDRA</t>
  </si>
  <si>
    <t>CLAUDIA ALEJANDRA GUTIERREZ BERNAL</t>
  </si>
  <si>
    <t>ALEJAGUTTY@HOTMAIL.COM</t>
  </si>
  <si>
    <t>CARRILLO SERRANJO</t>
  </si>
  <si>
    <t>ADRIANA CARRILLO SERRANJO</t>
  </si>
  <si>
    <t>ADCARRILLO@GMAIL.COM</t>
  </si>
  <si>
    <t>GARZON</t>
  </si>
  <si>
    <t>ANGELICA GARZON</t>
  </si>
  <si>
    <t>ANGIEGARZON1515@HOTMAIL.COM</t>
  </si>
  <si>
    <t>NEUTA QUIZA</t>
  </si>
  <si>
    <t>KAROL MARCELA</t>
  </si>
  <si>
    <t>KAROL MARCELA NEUTA QUIZA</t>
  </si>
  <si>
    <t>KAROLMAR6@YAHOO.COM</t>
  </si>
  <si>
    <t>INGRID FUENTES</t>
  </si>
  <si>
    <t>FUENTESKABALA@HOTMAIL.COM</t>
  </si>
  <si>
    <t>ESTUPIÑAN GARCIA</t>
  </si>
  <si>
    <t>SANDRA PAOLA</t>
  </si>
  <si>
    <t>SANDRA PAOLA ESTUPIÑAN GARCIA</t>
  </si>
  <si>
    <t>SANDRAPAOLAES@GMAIL.COM</t>
  </si>
  <si>
    <t>PAULA RUEDA</t>
  </si>
  <si>
    <t>PAULARUEDA@GMAIL.COM</t>
  </si>
  <si>
    <t>ANGELA LUCIA</t>
  </si>
  <si>
    <t>LUTYLU@HOTMAIL.COM</t>
  </si>
  <si>
    <t>ABRIL</t>
  </si>
  <si>
    <t>LILIANA ABRIL</t>
  </si>
  <si>
    <t>LILIACURA@GMAIL.COM</t>
  </si>
  <si>
    <t>ANGARITA S</t>
  </si>
  <si>
    <t>DIANA ANGARITA S</t>
  </si>
  <si>
    <t>DCAROANGARITAS@GMAIL.COM</t>
  </si>
  <si>
    <t>MARTINEZ BERROCAL</t>
  </si>
  <si>
    <t>LUCIA CAROLINA</t>
  </si>
  <si>
    <t>LUCIA CAROLINA MARTINEZ BERROCAL</t>
  </si>
  <si>
    <t>LUCITA1981@ICLOUD.COM</t>
  </si>
  <si>
    <t>LUISA FERNANDA CHAPARRO</t>
  </si>
  <si>
    <t>LUISACHAPA1027@GMAIL.COM</t>
  </si>
  <si>
    <t>TARAZONA MENESES</t>
  </si>
  <si>
    <t>CAROLINA TARAZONA MENESES</t>
  </si>
  <si>
    <t>CAROLINA.TARAZONAM@GMAIL.COM</t>
  </si>
  <si>
    <t>ORTIZ MARTINEZ</t>
  </si>
  <si>
    <t>JOHANNA ALEJANDRA</t>
  </si>
  <si>
    <t>JOHANNA ALEJANDRA ORTIZ MARTINEZ</t>
  </si>
  <si>
    <t>ALEJANDRAORTIZMA@HOTMAIL.COM</t>
  </si>
  <si>
    <t>ADRIANA HERNANDEZ</t>
  </si>
  <si>
    <t>MATICANE@GMAIL.COM</t>
  </si>
  <si>
    <t>LEON BAYONA</t>
  </si>
  <si>
    <t>INDIRA XIMENA</t>
  </si>
  <si>
    <t>INDIRA XIMENA LEON BAYONA</t>
  </si>
  <si>
    <t>INDIRALEON@HOTMAIL.COM</t>
  </si>
  <si>
    <t>BOCANEGRA GOMEZ</t>
  </si>
  <si>
    <t>ANA MILENA BOCANEGRA GOMEZ</t>
  </si>
  <si>
    <t>ANAMILEBO@HOTMAIL.COM</t>
  </si>
  <si>
    <t>SEDANO CARDOZO</t>
  </si>
  <si>
    <t>TATIANA SEDANO CARDOZO</t>
  </si>
  <si>
    <t>TSEDANOCARDOZO@GMAIL.COM</t>
  </si>
  <si>
    <t>PAOLA ANDREA CARDENAS</t>
  </si>
  <si>
    <t>PAOLAACARDENAS@GMAIL.COM</t>
  </si>
  <si>
    <t>JIMENEZ CALVO</t>
  </si>
  <si>
    <t>CAROLINA JIMENEZ CALVO</t>
  </si>
  <si>
    <t>HANNARICA@HOTMAIL.COM</t>
  </si>
  <si>
    <t>NARANJO PACHECO</t>
  </si>
  <si>
    <t>ANA MARIA NARANJO PACHECO</t>
  </si>
  <si>
    <t>ANNYNARANJO@HOTMAIL.COM</t>
  </si>
  <si>
    <t>ALVAREZ DUARTE</t>
  </si>
  <si>
    <t>ADRIANA ALVAREZ DUARTE</t>
  </si>
  <si>
    <t>ADRIALVAREZ2@GMAIL.COM</t>
  </si>
  <si>
    <t>CASTILLO CORTEZ</t>
  </si>
  <si>
    <t>PAULA CASTILLO CORTEZ</t>
  </si>
  <si>
    <t>PAULAC.CASTILLOC@GAMIL.COM</t>
  </si>
  <si>
    <t>VARGAS FLORIAN</t>
  </si>
  <si>
    <t>ANGELA MARIA VARGAS FLORIAN</t>
  </si>
  <si>
    <t>ANGELA.MARIA.VARGAS.FLORIAN@GMAIL.COM</t>
  </si>
  <si>
    <t>ERIKA RODRIGUEZ</t>
  </si>
  <si>
    <t>ERIKA_MRODRIGUEZ@HOTMAIL.COM</t>
  </si>
  <si>
    <t>DIAZ CATALINA</t>
  </si>
  <si>
    <t>CATALINAMOTTA@YAHOO.COM</t>
  </si>
  <si>
    <t>ESCOBAR CASTELLANOS</t>
  </si>
  <si>
    <t>AURA ESCOBAR CASTELLANOS</t>
  </si>
  <si>
    <t>AURAESCOBAR47@OUTLOOK.ES</t>
  </si>
  <si>
    <t>SANDRA MYLENA</t>
  </si>
  <si>
    <t>SANDRA MYLENA ROZO</t>
  </si>
  <si>
    <t>ROZASANCO@HAMAIL.COM</t>
  </si>
  <si>
    <t>MARIA PEREZ</t>
  </si>
  <si>
    <t>MARIAJULIANAPEREZH@GMAIL.COM</t>
  </si>
  <si>
    <t>SARA CASTRO</t>
  </si>
  <si>
    <t>SAVICAM@GMAIL.COM</t>
  </si>
  <si>
    <t>ALEXANDRA BAUTISTA</t>
  </si>
  <si>
    <t>ALEXABAUTISTA@GMAIL.COM</t>
  </si>
  <si>
    <t>RAMOS MAHMUD</t>
  </si>
  <si>
    <t>ZAHIRA</t>
  </si>
  <si>
    <t>ZAHIRA RAMOS MAHMUD</t>
  </si>
  <si>
    <t>ZAMARAMAH@HOTMAIL.COM</t>
  </si>
  <si>
    <t>ARROYAVE ANA MARIA</t>
  </si>
  <si>
    <t>ANAMA.ARROYAVE@GMAIL.COM</t>
  </si>
  <si>
    <t>MONTAÑA</t>
  </si>
  <si>
    <t>ANA MILENA MONTAÑA</t>
  </si>
  <si>
    <t>AMONTANACORTES@GMAIL.COM</t>
  </si>
  <si>
    <t>CLARA GOMEZ</t>
  </si>
  <si>
    <t>CLARAPATRICIAGOMEZ@YAHOO.COM</t>
  </si>
  <si>
    <t>LAURA PRIETO</t>
  </si>
  <si>
    <t>LAUCATAP@HOTMAIL.COM</t>
  </si>
  <si>
    <t>CATALINA MOYA</t>
  </si>
  <si>
    <t>LAMOYA@GMAIL.COM</t>
  </si>
  <si>
    <t>DAZA ARANGO</t>
  </si>
  <si>
    <t>ISABEL CRISTINA DAZA ARANGO</t>
  </si>
  <si>
    <t>ISABELCDAZA@HOTMAIL.COM</t>
  </si>
  <si>
    <t>CAROLINA ARANDA</t>
  </si>
  <si>
    <t>CAROLINA.ARANDA@ME.COM</t>
  </si>
  <si>
    <t>ENCISO</t>
  </si>
  <si>
    <t>JULIANA ENCISO</t>
  </si>
  <si>
    <t>DRACULJULIANA@GMAIL.COM</t>
  </si>
  <si>
    <t>NDIA</t>
  </si>
  <si>
    <t>NDIA DIAZ</t>
  </si>
  <si>
    <t>COICONI@HOTMAIL.COM</t>
  </si>
  <si>
    <t>BELLO MONTES</t>
  </si>
  <si>
    <t>SANDRA CATALINA</t>
  </si>
  <si>
    <t>SANDRA CATALINA BELLO MONTES</t>
  </si>
  <si>
    <t>CATALINABELLO44@GMAIL.COM</t>
  </si>
  <si>
    <t>DIANA ARIZA</t>
  </si>
  <si>
    <t>DIANAARIZA@HOTMAIL.COM</t>
  </si>
  <si>
    <t>FONSECA DELGADILLO</t>
  </si>
  <si>
    <t>MONICA FONSECA DELGADILLO</t>
  </si>
  <si>
    <t>MOFOSDE@GMAIL.COM</t>
  </si>
  <si>
    <t>CASTRO DOMINGUEZ</t>
  </si>
  <si>
    <t>JULIANA CASTRO DOMINGUEZ</t>
  </si>
  <si>
    <t>JULICASTRODO@HOTMAIL.COM</t>
  </si>
  <si>
    <t>SALDARRIAGA GOMEZ</t>
  </si>
  <si>
    <t>ANA SALDARRIAGA GOMEZ</t>
  </si>
  <si>
    <t>ANASALDA1979@GMAIL.COM</t>
  </si>
  <si>
    <t>MANTILLA ROBLES</t>
  </si>
  <si>
    <t>VIVI</t>
  </si>
  <si>
    <t>VIVI MANTILLA ROBLES</t>
  </si>
  <si>
    <t>BDMANTIRO@HOTMAIL.COM</t>
  </si>
  <si>
    <t>PUYO</t>
  </si>
  <si>
    <t>MARIA PUYO</t>
  </si>
  <si>
    <t>MARIANYCEPUYO@HOTMAIL.COM</t>
  </si>
  <si>
    <t>PATRICIA NEIRA</t>
  </si>
  <si>
    <t>PNEIRAV@GMAIL.COM</t>
  </si>
  <si>
    <t>CAROLINA ROMERO</t>
  </si>
  <si>
    <t>ACAROLINA111@HOTMAIL.COM</t>
  </si>
  <si>
    <t>ELVIRA MEJIA PARDO</t>
  </si>
  <si>
    <t>MARIA ELVIRA MEJIA PARDO</t>
  </si>
  <si>
    <t>MAELVIRA079@HOTMAIL.COM</t>
  </si>
  <si>
    <t>COMBATT FANDIÑO</t>
  </si>
  <si>
    <t>ADRIANA COMBATT FANDIÑO</t>
  </si>
  <si>
    <t>ADRICOMBATT@HOTMAIL.COM</t>
  </si>
  <si>
    <t>DELAVEGA20@HOTMAIL.COM</t>
  </si>
  <si>
    <t>OSPINA PINILLOS</t>
  </si>
  <si>
    <t>LAURA OSPINA PINILLOS</t>
  </si>
  <si>
    <t>LAURAOSPIN@GMAIL.COM</t>
  </si>
  <si>
    <t>AREVALO DIAZ</t>
  </si>
  <si>
    <t>MAGDA</t>
  </si>
  <si>
    <t>MAGDA AREVALO DIAZ</t>
  </si>
  <si>
    <t>MALALA_DIAZ@YAHOO.COM</t>
  </si>
  <si>
    <t>BIBIANA HERNANDEZ</t>
  </si>
  <si>
    <t>BIBIHERCASTRO@GMAIL.COM</t>
  </si>
  <si>
    <t>MEJIA MESA</t>
  </si>
  <si>
    <t>SALOME MEJIA MESA</t>
  </si>
  <si>
    <t>SALOMEJIA01@GMAIL.COM</t>
  </si>
  <si>
    <t>LOPEZ MARIA LUCIA</t>
  </si>
  <si>
    <t>MALULOPEZ3@HOTMAIL.COM</t>
  </si>
  <si>
    <t>RODRIGUEZ AMAYA</t>
  </si>
  <si>
    <t>LUISA RODRIGUEZ AMAYA</t>
  </si>
  <si>
    <t>LUISARODRIGUEZ@HOTMAIL.COM</t>
  </si>
  <si>
    <t>IVONNE ESCOBAR</t>
  </si>
  <si>
    <t>IVOCARO@HOTMAIL.COM</t>
  </si>
  <si>
    <t>PIRAQUIVE ROJAS</t>
  </si>
  <si>
    <t>ALEXANDRA PIRAQUIVE ROJAS</t>
  </si>
  <si>
    <t>APIRAQUIVEROJAS@GMAIL.COM</t>
  </si>
  <si>
    <t>MALDONADO MORENO</t>
  </si>
  <si>
    <t>YENY MARIELA</t>
  </si>
  <si>
    <t>YENY MARIELA MALDONADO MORENO</t>
  </si>
  <si>
    <t>YMALDONADO623@GMAIL.COM</t>
  </si>
  <si>
    <t>SOTO TORRES</t>
  </si>
  <si>
    <t>XIMENA SOTO TORRES</t>
  </si>
  <si>
    <t>XI_SOTO@YAHOO.COM</t>
  </si>
  <si>
    <t>SANDRA GOMEZ</t>
  </si>
  <si>
    <t>SGOMEZ_VAL@HOTMAIL.COM</t>
  </si>
  <si>
    <t>OÑATE REINA</t>
  </si>
  <si>
    <t>DEBORA LILIANA</t>
  </si>
  <si>
    <t>DEBORA LILIANA OÑATE REINA</t>
  </si>
  <si>
    <t>DEVORAONATE@YAHOO.COM</t>
  </si>
  <si>
    <t>MANOSALVA BRUN</t>
  </si>
  <si>
    <t>NATALIA MANOSALVA BRUN</t>
  </si>
  <si>
    <t>NATALIAMANO@GMAIL.COM</t>
  </si>
  <si>
    <t>ROSERO RUIZ</t>
  </si>
  <si>
    <t>NATALIA ROSERO RUIZ</t>
  </si>
  <si>
    <t>NATALIAROSERORUIZ@GMAIL.COM</t>
  </si>
  <si>
    <t>BERNAL SALAZAR</t>
  </si>
  <si>
    <t>RAQUEL BERNAL SALAZAR</t>
  </si>
  <si>
    <t>RAQ.BERNAL@GMAIL.COM</t>
  </si>
  <si>
    <t>BARRETO</t>
  </si>
  <si>
    <t>CONSTANZA BARRETO</t>
  </si>
  <si>
    <t>CONSTANZABARRETO99@GMAIL.COM</t>
  </si>
  <si>
    <t>MARTHA PATRICIA</t>
  </si>
  <si>
    <t>MARTHA PATRICIA REYES</t>
  </si>
  <si>
    <t>MPREYESB13@OUTLOOK.COM</t>
  </si>
  <si>
    <t>ORTEGA MORALES</t>
  </si>
  <si>
    <t>SELENE JUDITH</t>
  </si>
  <si>
    <t>SELENE JUDITH ORTEGA MORALES</t>
  </si>
  <si>
    <t>TOPACIO546@YAHOO.COM.MX</t>
  </si>
  <si>
    <t>ADRIANA RIVERA</t>
  </si>
  <si>
    <t>ARIVGUZ1@GMAIL.COM</t>
  </si>
  <si>
    <t>CLAUDIA REINA</t>
  </si>
  <si>
    <t>CFREINAL@UNAL.EDU.CO</t>
  </si>
  <si>
    <t>CLAUDIA PARDO</t>
  </si>
  <si>
    <t>CCPARDOBENITO@GMAIL.COM</t>
  </si>
  <si>
    <t>JHOANA</t>
  </si>
  <si>
    <t>JHOANA BARRETO</t>
  </si>
  <si>
    <t>JOHA.SERPA@GMAIL.COM</t>
  </si>
  <si>
    <t>CASTIBLANCO ROJAS</t>
  </si>
  <si>
    <t>DIVA</t>
  </si>
  <si>
    <t>DIVA CASTIBLANCO ROJAS</t>
  </si>
  <si>
    <t>DCASTIBLANCO@GMAIL.COM</t>
  </si>
  <si>
    <t>PABON ARGUELLO</t>
  </si>
  <si>
    <t>MARYNELCY</t>
  </si>
  <si>
    <t>MARYNELCY PABON ARGUELLO</t>
  </si>
  <si>
    <t>MNPABON@GMAIL.COM</t>
  </si>
  <si>
    <t>CEYMY</t>
  </si>
  <si>
    <t>CEYMY RODRIGUEZ</t>
  </si>
  <si>
    <t>CEYMY@YAHOO.COM</t>
  </si>
  <si>
    <t>GARZO</t>
  </si>
  <si>
    <t>PATRICIA GARZO</t>
  </si>
  <si>
    <t>PATARJU@GMAIL.COM</t>
  </si>
  <si>
    <t>ALVAREZ CARDENAS</t>
  </si>
  <si>
    <t>ELSA MARIA ALVAREZ CARDENAS</t>
  </si>
  <si>
    <t>ALVAREZ.ELSA@ICLOUD.COM</t>
  </si>
  <si>
    <t>ANA RODRIGUEZ</t>
  </si>
  <si>
    <t>ANA.MILENA.RODRIGUEZ.66@GMAIL.COM</t>
  </si>
  <si>
    <t>CAROLINA CABRERA</t>
  </si>
  <si>
    <t>CABRERAMURILLOCAROLINA@GMAIL.COM</t>
  </si>
  <si>
    <t>VEGA ROMERO</t>
  </si>
  <si>
    <t>JENNY JASBLEYDY</t>
  </si>
  <si>
    <t>JENNY JASBLEYDY VEGA ROMERO</t>
  </si>
  <si>
    <t>JVEGAROMERO@GMAIL.COM</t>
  </si>
  <si>
    <t>BENAVIDES VERGARA</t>
  </si>
  <si>
    <t>DEIBI PATRICIA</t>
  </si>
  <si>
    <t>DEIBI PATRICIA BENAVIDES VERGARA</t>
  </si>
  <si>
    <t>DEPAVER@HOTMAIL.COM</t>
  </si>
  <si>
    <t>TAVERA MORENO</t>
  </si>
  <si>
    <t>DIANA PATRICIA TAVERA MORENO</t>
  </si>
  <si>
    <t>DIANATAVERA@HOTMAIL.COM</t>
  </si>
  <si>
    <t>ARDILA NIÑO</t>
  </si>
  <si>
    <t>SANDRA MILENA ARDILA NIÑO</t>
  </si>
  <si>
    <t>SAMIABLESSED@GMAIL.COM</t>
  </si>
  <si>
    <t>MARROQUIN JARAMILLO</t>
  </si>
  <si>
    <t>YENI LORENA</t>
  </si>
  <si>
    <t>YENI LORENA MARROQUIN JARAMILLO</t>
  </si>
  <si>
    <t>LORENAESTETI@HOTMAIL.COM</t>
  </si>
  <si>
    <t>MONTEALEGRE RIAÑO</t>
  </si>
  <si>
    <t>ADRIANA MONTEALEGRE RIAÑO</t>
  </si>
  <si>
    <t>ADRIANAMONTEALEGRE@HOTMAIL.COM</t>
  </si>
  <si>
    <t>SUSA</t>
  </si>
  <si>
    <t>OLGA SUSA</t>
  </si>
  <si>
    <t>PATTICO19@HOTMAIL.COM</t>
  </si>
  <si>
    <t>ZAMUDIO ALVARADO</t>
  </si>
  <si>
    <t>GEOVANNA MARCELA</t>
  </si>
  <si>
    <t>GEOVANNA MARCELA ZAMUDIO ALVARADO</t>
  </si>
  <si>
    <t>GEOVANNA.ZAMUDIO@GMAIL.COM</t>
  </si>
  <si>
    <t>RUIZ CONDIA</t>
  </si>
  <si>
    <t>SHIRLEY RUIZ CONDIA</t>
  </si>
  <si>
    <t>SRUIZCONDIA@GMAIL.COM</t>
  </si>
  <si>
    <t>CANTOR VALERO</t>
  </si>
  <si>
    <t>ANGELA VICTORIA</t>
  </si>
  <si>
    <t>ANGELA VICTORIA CANTOR VALERO</t>
  </si>
  <si>
    <t>ANGELACANTORV@GMAIL.COM</t>
  </si>
  <si>
    <t>RUIZ BRICEÑO</t>
  </si>
  <si>
    <t>SANDRA DENISSE</t>
  </si>
  <si>
    <t>SANDRA DENISSE RUIZ BRICEÑO</t>
  </si>
  <si>
    <t>SANDRARUIZB@YAHOO.COM</t>
  </si>
  <si>
    <t>MARIA CAROLINA GOMEZ</t>
  </si>
  <si>
    <t>MCGOMEZS@GMAIL.COM</t>
  </si>
  <si>
    <t>JULIA GALLO</t>
  </si>
  <si>
    <t>LUISA FERNANDA JULIA GALLO</t>
  </si>
  <si>
    <t>LUISAFDAJULIA@GMAIL.COM</t>
  </si>
  <si>
    <t>CUMPLIDO ESMORIS</t>
  </si>
  <si>
    <t>SILVINA</t>
  </si>
  <si>
    <t>SILVINA CUMPLIDO ESMORIS</t>
  </si>
  <si>
    <t>SILVIKUMPLIDO@GMAIL.COM</t>
  </si>
  <si>
    <t>LUZ DARI</t>
  </si>
  <si>
    <t>MORA LUZ DARI</t>
  </si>
  <si>
    <t>MORALUZD@HOTMAIL.COM</t>
  </si>
  <si>
    <t>LILIANA ARIAS</t>
  </si>
  <si>
    <t>MLILIAB1630@GMAIL.COM</t>
  </si>
  <si>
    <t>ANDREA PUENTES</t>
  </si>
  <si>
    <t>ANDREA_PUENTES@HOTMAIL.COM</t>
  </si>
  <si>
    <t>ANGELICA PEREZ</t>
  </si>
  <si>
    <t>ANGELICA.PEREZ07@HOTMAIL.COM</t>
  </si>
  <si>
    <t>ARDILA PITA</t>
  </si>
  <si>
    <t>FRANCY MILENA</t>
  </si>
  <si>
    <t>FRANCY MILENA ARDILA PITA</t>
  </si>
  <si>
    <t>MILENARD@HOTMAIL.COM</t>
  </si>
  <si>
    <t>DEAZA CURICO</t>
  </si>
  <si>
    <t>DIANA PATRICIA DEAZA CURICO</t>
  </si>
  <si>
    <t>DIANLEYD@YAHOO.COM</t>
  </si>
  <si>
    <t>LEGUIZAMON</t>
  </si>
  <si>
    <t>MARTHA LEGUIZAMON</t>
  </si>
  <si>
    <t>MARTHAILIANALEGUIZAMON@GMAIL.COM</t>
  </si>
  <si>
    <t>PEREZ LOPEZ</t>
  </si>
  <si>
    <t>DIANA ZORAIDA</t>
  </si>
  <si>
    <t>DIANA ZORAIDA PEREZ LOPEZ</t>
  </si>
  <si>
    <t>LPZD@HOTMAIL.COM</t>
  </si>
  <si>
    <t>MAGE_RODRZ@HOTMAIL.COM</t>
  </si>
  <si>
    <t>MARIA CAROLINA TORRES</t>
  </si>
  <si>
    <t>CAROPITORRES@YAHOO.COM</t>
  </si>
  <si>
    <t>GONZALEZ PACHON</t>
  </si>
  <si>
    <t>ANGELA PATRICIA</t>
  </si>
  <si>
    <t>ANGELA PATRICIA GONZALEZ PACHON</t>
  </si>
  <si>
    <t>ANGELAGONZALEZ2406@HOTMAIL.COM</t>
  </si>
  <si>
    <t>ALVARADO ROJAS</t>
  </si>
  <si>
    <t>ANDREA ALVARADO ROJAS</t>
  </si>
  <si>
    <t>YEITA17@HOTMAIL.COM</t>
  </si>
  <si>
    <t>MARIA LUCIA POSADA</t>
  </si>
  <si>
    <t>MARIALUCIAP@MSN.COM</t>
  </si>
  <si>
    <t>OLMOS ROSA MARIA</t>
  </si>
  <si>
    <t>GOMEZ OLMOS ROSA MARIA</t>
  </si>
  <si>
    <t>ROSAMAGOMEZ@HOTMAIL.COM</t>
  </si>
  <si>
    <t>CABALLERO CATALINA</t>
  </si>
  <si>
    <t>CATALINACG78@GMAIL.COM</t>
  </si>
  <si>
    <t>HEYDI</t>
  </si>
  <si>
    <t>CASTRO HEYDI</t>
  </si>
  <si>
    <t>HEIDYCASTRO@HOTMAIL.COM</t>
  </si>
  <si>
    <t>FAJARDO GOMEZ</t>
  </si>
  <si>
    <t>DIANA CAROLINA FAJARDO GOMEZ</t>
  </si>
  <si>
    <t>CAJICON@HOTMAIL.COM</t>
  </si>
  <si>
    <t>CAPACOSQUI</t>
  </si>
  <si>
    <t>SUSANA CAPACOSQUI</t>
  </si>
  <si>
    <t>SUSANA_CAPACOSQUI@HOTMAIL.COM</t>
  </si>
  <si>
    <t>PATIÑO ANGARITA</t>
  </si>
  <si>
    <t>NATALIA PATIÑO ANGARITA</t>
  </si>
  <si>
    <t>NPATINO576@GMAIL.COM</t>
  </si>
  <si>
    <t>RIAÑO CAMPO</t>
  </si>
  <si>
    <t>MARIA CRISTINA RIAÑO CAMPO</t>
  </si>
  <si>
    <t>MATITISR@YAHOO.COM</t>
  </si>
  <si>
    <t>BARRERA CASTAÑEDA</t>
  </si>
  <si>
    <t>NIDIA EMILSE</t>
  </si>
  <si>
    <t>NIDIA EMILSE BARRERA CASTAÑEDA</t>
  </si>
  <si>
    <t>EMILSE_BARRERAC@HOTMAIL.COM</t>
  </si>
  <si>
    <t>SANABRIA ADRIANA PATRICIA</t>
  </si>
  <si>
    <t>ADRIANASANABRIA24@HOTMAIL.COM</t>
  </si>
  <si>
    <t>PENAGOS RODRIGUEZ</t>
  </si>
  <si>
    <t>JUDITH NOHEMI</t>
  </si>
  <si>
    <t>JUDITH NOHEMI PENAGOS RODRIGUEZ</t>
  </si>
  <si>
    <t>JNPENAGOSR@HOTMAIL.COM</t>
  </si>
  <si>
    <t>CATALINA PRIETO</t>
  </si>
  <si>
    <t>CATALINA.PRIETO@GMAIL.COM</t>
  </si>
  <si>
    <t>DIANA JAIME</t>
  </si>
  <si>
    <t>DIANA_MAR_JAIME@HOTMAIL.COM</t>
  </si>
  <si>
    <t>CASTRO OSORIO</t>
  </si>
  <si>
    <t>CAROLINA CASTRO OSORIO</t>
  </si>
  <si>
    <t>TANTALIA16@GMAIL.COM</t>
  </si>
  <si>
    <t>ERIKA CARLOS</t>
  </si>
  <si>
    <t>ERIKA7806CARLOS@OUTLOO.COM</t>
  </si>
  <si>
    <t>ANGELA CRUZ</t>
  </si>
  <si>
    <t>ACRUZDAZA@GMAIL.COM</t>
  </si>
  <si>
    <t>MORENO CASTANEDA</t>
  </si>
  <si>
    <t>ANGIE MORENO CASTANEDA</t>
  </si>
  <si>
    <t>ANGIELYN@GMAIL.COM</t>
  </si>
  <si>
    <t>VILLAMARIN</t>
  </si>
  <si>
    <t>MONICA VILLAMARIN</t>
  </si>
  <si>
    <t>VILLAMARINR.MONICA@YAHOO.ES</t>
  </si>
  <si>
    <t>VALBUENO</t>
  </si>
  <si>
    <t>DIANA MARCELA VALBUENO</t>
  </si>
  <si>
    <t>GERENCIADIANAV@GMAIL.COM</t>
  </si>
  <si>
    <t>DUCUTEL</t>
  </si>
  <si>
    <t>LISA DUCUTEL</t>
  </si>
  <si>
    <t>LISITADUCUTEL@HOTMAIL.COM</t>
  </si>
  <si>
    <t>ARAGON HURTADO</t>
  </si>
  <si>
    <t>SANDRA MARIA</t>
  </si>
  <si>
    <t>SANDRA MARIA ARAGON HURTADO</t>
  </si>
  <si>
    <t>SANDRAMARIA55@HOTMAIL.COM</t>
  </si>
  <si>
    <t>ROMO BENAVIDES</t>
  </si>
  <si>
    <t>PAOLA ANDREA ROMO BENAVIDES</t>
  </si>
  <si>
    <t>PAOLAANDREAROMOBENAVIDES@GMAIL.COM</t>
  </si>
  <si>
    <t>ANDREA ARDILA RINCON</t>
  </si>
  <si>
    <t>PAOLA ANDREA ARDILA RINCON</t>
  </si>
  <si>
    <t>PAOLAANDREA.ARDILA@PEPSICO.COM</t>
  </si>
  <si>
    <t>ADRIANA MEDINA</t>
  </si>
  <si>
    <t>JENNYS.ADRIANA@GMAIL.COM</t>
  </si>
  <si>
    <t>XIMENA MORALES</t>
  </si>
  <si>
    <t>XIOMORALES@YAHOO.COM</t>
  </si>
  <si>
    <t>ESCOBAR VARGAS</t>
  </si>
  <si>
    <t>MARIA CAROLINA ESCOBAR VARGAS</t>
  </si>
  <si>
    <t>M.C.ESCOBARVARGAS@GMAIL.COM</t>
  </si>
  <si>
    <t>MONICA PAEZ</t>
  </si>
  <si>
    <t>MONPAEZP@GMAIL.COM</t>
  </si>
  <si>
    <t>RODRIGUEZ SANTOS</t>
  </si>
  <si>
    <t>LUISA FERNANDA RODRIGUEZ SANTOS</t>
  </si>
  <si>
    <t>INGLUISA@YAHOO.COM</t>
  </si>
  <si>
    <t>VIVAS PEREZ</t>
  </si>
  <si>
    <t>MARIA MERCEDE</t>
  </si>
  <si>
    <t>MARIA MERCEDE VIVAS PEREZ</t>
  </si>
  <si>
    <t>MAMEVI@YAHOO.COM</t>
  </si>
  <si>
    <t>ACOSTA1</t>
  </si>
  <si>
    <t>LUISA ACOSTA1</t>
  </si>
  <si>
    <t>LUISIACOSTA@YAHOO.COM</t>
  </si>
  <si>
    <t>IVON</t>
  </si>
  <si>
    <t>IVON CALDERON</t>
  </si>
  <si>
    <t>IVOCALDERON20@GMAIL.COM</t>
  </si>
  <si>
    <t>GOMEZ COLMENARES</t>
  </si>
  <si>
    <t>MARIA GOMEZ COLMENARES</t>
  </si>
  <si>
    <t>CAMILO.ESCOBARV@GMAIL.COM</t>
  </si>
  <si>
    <t>MEJIA CAROLINA</t>
  </si>
  <si>
    <t>SCAROLINAMEJIA@GMAIL.COM</t>
  </si>
  <si>
    <t>SONIA GUEVARA</t>
  </si>
  <si>
    <t>SGUEVARAP@HOTMAIL.COM</t>
  </si>
  <si>
    <t>LLANO LOPEZ</t>
  </si>
  <si>
    <t>CRISTINA LLANO LOPEZ</t>
  </si>
  <si>
    <t>CRISTINA_LLANO@HOTMAIL.COM</t>
  </si>
  <si>
    <t>CORREDOR</t>
  </si>
  <si>
    <t>LILIANA CORREDOR</t>
  </si>
  <si>
    <t>LILIANACORREDOR2010@HOTMAIL.COM</t>
  </si>
  <si>
    <t>ANA GARCIA</t>
  </si>
  <si>
    <t>ANAGA@HOTMAIL.COM</t>
  </si>
  <si>
    <t>ANDREA HERNANDEZ</t>
  </si>
  <si>
    <t>NICANDRE98@GMAIL.COM</t>
  </si>
  <si>
    <t>SANTA MARIA</t>
  </si>
  <si>
    <t>CAROLINA SANTA MARIA</t>
  </si>
  <si>
    <t>SANTACARO@HOTMAIL.COM</t>
  </si>
  <si>
    <t>MAKSOUD MALUF</t>
  </si>
  <si>
    <t>AMAL</t>
  </si>
  <si>
    <t>AMAL MAKSOUD MALUF</t>
  </si>
  <si>
    <t>AMAL_DA@YAHOO.COM</t>
  </si>
  <si>
    <t>BOLIVAR GOMEZ</t>
  </si>
  <si>
    <t>MARIA PAOLA BOLIVAR GOMEZ</t>
  </si>
  <si>
    <t>COLPSINC@YAHOO.COM</t>
  </si>
  <si>
    <t>ORTIZ GOMEZ</t>
  </si>
  <si>
    <t>MARIA PAULA ORTIZ GOMEZ</t>
  </si>
  <si>
    <t>MARIAPAULAORTIZG@HOTMAIL.COM</t>
  </si>
  <si>
    <t>DIANA ROJAS</t>
  </si>
  <si>
    <t>DIANAROJASMV@HOTMAIL.COM</t>
  </si>
  <si>
    <t>ANDREA ESCOBAR</t>
  </si>
  <si>
    <t>PAOLA ANDREA ESCOBAR</t>
  </si>
  <si>
    <t>ANDREAGOMEZESCOBAR@YAHOO.COM</t>
  </si>
  <si>
    <t>ARIÑO</t>
  </si>
  <si>
    <t>DIANA ARIÑO</t>
  </si>
  <si>
    <t>DIANA.ARINO@GMAIL.COM</t>
  </si>
  <si>
    <t>DUQUE ADRIANA</t>
  </si>
  <si>
    <t>DUQUEARQ@GMAIL.COM</t>
  </si>
  <si>
    <t>MARIA JOSE SANCHEZ</t>
  </si>
  <si>
    <t>MACOCHE@HOTMAIL.COM</t>
  </si>
  <si>
    <t>RUEDA SEWARDS</t>
  </si>
  <si>
    <t>WENDY</t>
  </si>
  <si>
    <t>WENDY RUEDA SEWARDS</t>
  </si>
  <si>
    <t>WENDYSEWARDS@GMAIL.COM</t>
  </si>
  <si>
    <t>BRIGARD</t>
  </si>
  <si>
    <t>CAMILA BRIGARD</t>
  </si>
  <si>
    <t>CAMIDEBRI@HOTMAIL.COM</t>
  </si>
  <si>
    <t>MONTOYA BUSTAMANTE</t>
  </si>
  <si>
    <t>MARCELA MONTOYA BUSTAMANTE</t>
  </si>
  <si>
    <t>MMONTOYAB@GMAIL.COM</t>
  </si>
  <si>
    <t>DIAZ GONZALEZ</t>
  </si>
  <si>
    <t>ADRIANA MARIA DIAZ GONZALEZ</t>
  </si>
  <si>
    <t>ADRIDIAZG@YAHOO.COM</t>
  </si>
  <si>
    <t>LIDA</t>
  </si>
  <si>
    <t>LIDA ARIAS</t>
  </si>
  <si>
    <t>LIDAPERFUMES7881@GMAIL.COM</t>
  </si>
  <si>
    <t>MORA CORREDOR</t>
  </si>
  <si>
    <t>CLAUDIA MORA CORREDOR</t>
  </si>
  <si>
    <t>CLAUMORAC@GMAIL.COM</t>
  </si>
  <si>
    <t>VIVIANA CORTES</t>
  </si>
  <si>
    <t>VDELAPARRA@HOTMAIL.COM</t>
  </si>
  <si>
    <t>OLEAS JANIS</t>
  </si>
  <si>
    <t>PEÑA OLEAS JANIS</t>
  </si>
  <si>
    <t>DENTARTEOD@GMAIL.COM.COM</t>
  </si>
  <si>
    <t>ALZATE GOMEZ</t>
  </si>
  <si>
    <t>SANDRA MILENA ALZATE GOMEZ</t>
  </si>
  <si>
    <t>ALZATESALUDORAL@GMAIL.COM</t>
  </si>
  <si>
    <t>GONZALEZ MARTINEZ</t>
  </si>
  <si>
    <t>SONIA MARIBEL</t>
  </si>
  <si>
    <t>SONIA MARIBEL GONZALEZ MARTINEZ</t>
  </si>
  <si>
    <t>ASESORADECIRUGIA@GMAIL.COM</t>
  </si>
  <si>
    <t>DIANA MUNERA</t>
  </si>
  <si>
    <t>DMMUNERA@HOTMAIL.COM</t>
  </si>
  <si>
    <t>CRISTINA CASTRO</t>
  </si>
  <si>
    <t>CRISTINACASTROWEY@GMAIL.COM</t>
  </si>
  <si>
    <t>MOYA ACOSTA</t>
  </si>
  <si>
    <t>NILDA ISABEL</t>
  </si>
  <si>
    <t>NILDA ISABEL MOYA ACOSTA</t>
  </si>
  <si>
    <t>NILDAISABEL_M@YAHOO.COM</t>
  </si>
  <si>
    <t>GONZALEZ GRANADOS</t>
  </si>
  <si>
    <t>HENNA KAROLYN</t>
  </si>
  <si>
    <t>HENNA KAROLYN GONZALEZ GRANADOS</t>
  </si>
  <si>
    <t>KAROLYNGONZALEZ@GMAIL.COM</t>
  </si>
  <si>
    <t>VELANDIA PEDRAZA</t>
  </si>
  <si>
    <t>ANGELA ANDREA</t>
  </si>
  <si>
    <t>ANGELA ANDREA VELANDIA PEDRAZA</t>
  </si>
  <si>
    <t>VELANDIANGELA@GMAIL.COM</t>
  </si>
  <si>
    <t>FERNANDA PENAGOS FORERO</t>
  </si>
  <si>
    <t>MARIA FERNANDA PENAGOS FORERO</t>
  </si>
  <si>
    <t>MFPENAGOS@GMAIL.COM</t>
  </si>
  <si>
    <t>MONDRAGON ALVAREZ</t>
  </si>
  <si>
    <t>SANDRA MONDRAGON ALVAREZ</t>
  </si>
  <si>
    <t>SJMONDRAGONA@UNAL.EDU.CO</t>
  </si>
  <si>
    <t>CLAUDIA ORTEGA</t>
  </si>
  <si>
    <t>CLAORT52@HOTMAIL.COM</t>
  </si>
  <si>
    <t>CRISTINA FAJARDO MORA</t>
  </si>
  <si>
    <t>LAURA CRISTINA FAJARDO MORA</t>
  </si>
  <si>
    <t>LAURAFM87@YAHOO.COM</t>
  </si>
  <si>
    <t>SANDRA PARRA</t>
  </si>
  <si>
    <t>SANDRAMPD28@HOTMAIL.COM</t>
  </si>
  <si>
    <t>SOLORZANO</t>
  </si>
  <si>
    <t>SANDRA SOLORZANO</t>
  </si>
  <si>
    <t>SSOLORZ@GMAIL.COM</t>
  </si>
  <si>
    <t>LIZETH GARCIA</t>
  </si>
  <si>
    <t>LIZAGA18@HOTMAIL.COM</t>
  </si>
  <si>
    <t>PINTO ZAMBRANO</t>
  </si>
  <si>
    <t>MILENA PINTO ZAMBRANO</t>
  </si>
  <si>
    <t>MAYLO44@HOTMAIL.COM</t>
  </si>
  <si>
    <t>GONZALEZ PEREZ</t>
  </si>
  <si>
    <t>LYDA</t>
  </si>
  <si>
    <t>LYDA GONZALEZ PEREZ</t>
  </si>
  <si>
    <t>DRLYDA28@HOTMAIL.COM</t>
  </si>
  <si>
    <t>BUENDÍA</t>
  </si>
  <si>
    <t>CAROLINA BUENDÍA</t>
  </si>
  <si>
    <t>CAROLINABUENDIA@GMAIL.COM</t>
  </si>
  <si>
    <t>RINCON</t>
  </si>
  <si>
    <t>DIANA PATRICIA RINCON</t>
  </si>
  <si>
    <t>DIANIRIN@HOTMAIL.COM</t>
  </si>
  <si>
    <t>ROJAS BLANCO</t>
  </si>
  <si>
    <t>ANA MARIA ROJAS BLANCO</t>
  </si>
  <si>
    <t>ANAMROJAS1@GMAIL.COM</t>
  </si>
  <si>
    <t>PEÑALOSA TAVERA</t>
  </si>
  <si>
    <t>LINA ANGELICA</t>
  </si>
  <si>
    <t>LINA ANGELICA PEÑALOSA TAVERA</t>
  </si>
  <si>
    <t>LINAPTP@HOTMAIL.COM</t>
  </si>
  <si>
    <t>TORRES CELIS</t>
  </si>
  <si>
    <t>ANGELA XIMENA</t>
  </si>
  <si>
    <t>ANGELA XIMENA TORRES CELIS</t>
  </si>
  <si>
    <t>MENA290@HOTMAIL.COM</t>
  </si>
  <si>
    <t>MONICA SIERRA</t>
  </si>
  <si>
    <t>MONISIFLO@YAHOO.COM</t>
  </si>
  <si>
    <t>GALVIS ALDANA</t>
  </si>
  <si>
    <t>XIMENA GALVIS ALDANA</t>
  </si>
  <si>
    <t>EMAILXIMEGAL@GMAIL.COM</t>
  </si>
  <si>
    <t>DELKA</t>
  </si>
  <si>
    <t>DELKA -</t>
  </si>
  <si>
    <t>DELKAPATRICIA@GMAIL.COM</t>
  </si>
  <si>
    <t>DIAZ TELLEZ</t>
  </si>
  <si>
    <t>LAURA MERY</t>
  </si>
  <si>
    <t>LAURA MERY DIAZ TELLEZ</t>
  </si>
  <si>
    <t>LAURADIAZTELLEZJ@GMAIL.COM</t>
  </si>
  <si>
    <t>GIOVANNA</t>
  </si>
  <si>
    <t>GIOVANNA SUAREZ</t>
  </si>
  <si>
    <t>LGSP@HOTMAIL.COM</t>
  </si>
  <si>
    <t>LOZANO MELO</t>
  </si>
  <si>
    <t>ADRIANA LOZANO MELO</t>
  </si>
  <si>
    <t>ARLM75@YAHOO.COM</t>
  </si>
  <si>
    <t>SALCEDO GAONA</t>
  </si>
  <si>
    <t>MARTHA LILIANA SALCEDO GAONA</t>
  </si>
  <si>
    <t>MARLISA74@HOTMAIL.COM</t>
  </si>
  <si>
    <t>CASTELBLANCO</t>
  </si>
  <si>
    <t>ANA MARIA CASTELBLANCO</t>
  </si>
  <si>
    <t>ANYTA2006@YAHOO.COM</t>
  </si>
  <si>
    <t>DIAZ GUARIN</t>
  </si>
  <si>
    <t>CLAUDIA PATRICIA DIAZ GUARIN</t>
  </si>
  <si>
    <t>HOMS1122@GMAIL.COM</t>
  </si>
  <si>
    <t>ZAFRA</t>
  </si>
  <si>
    <t>DIANA ZAFRA</t>
  </si>
  <si>
    <t>DIANAZAFRA@GMAIL.COM</t>
  </si>
  <si>
    <t>MENDOZA RODRIGUEZ</t>
  </si>
  <si>
    <t>LUZ DARY</t>
  </si>
  <si>
    <t>LUZ DARY MENDOZA RODRIGUEZ</t>
  </si>
  <si>
    <t>LUZDARYMENDOZAR@GMAIL.COM</t>
  </si>
  <si>
    <t>RANGEL ROJAS</t>
  </si>
  <si>
    <t>SANDRA LILIANA RANGEL ROJAS</t>
  </si>
  <si>
    <t>DRITARANGEL@GMAIL.COM</t>
  </si>
  <si>
    <t>CHOACHI</t>
  </si>
  <si>
    <t>ANDREA CHOACHI</t>
  </si>
  <si>
    <t>ANDREACH2406@HOTMAIL.COM</t>
  </si>
  <si>
    <t>MEJIA GAMBOA</t>
  </si>
  <si>
    <t>LILIANA DEL PILAR</t>
  </si>
  <si>
    <t>LILIANA DEL PILAR MEJIA GAMBOA</t>
  </si>
  <si>
    <t>PILYMEJIA2008@HOTMAIL.COM</t>
  </si>
  <si>
    <t>JIMENEZ PATIÑO</t>
  </si>
  <si>
    <t>LUZ MARITZA</t>
  </si>
  <si>
    <t>LUZ MARITZA JIMENEZ PATIÑO</t>
  </si>
  <si>
    <t>MARITZA_J@HOTMAIL.COM</t>
  </si>
  <si>
    <t>NATALIA MORA</t>
  </si>
  <si>
    <t>NATALIAMORA30@GMAIL.COM</t>
  </si>
  <si>
    <t>MELO BELTRAN</t>
  </si>
  <si>
    <t>IVONNE ROCIO</t>
  </si>
  <si>
    <t>IVONNE ROCIO MELO BELTRAN</t>
  </si>
  <si>
    <t>IVONNEROCIO@YAHOO.COM</t>
  </si>
  <si>
    <t>SALAS RATTALINO</t>
  </si>
  <si>
    <t>EDDA LILIANA</t>
  </si>
  <si>
    <t>EDDA LILIANA SALAS RATTALINO</t>
  </si>
  <si>
    <t>RATTALINO75@HOTMAIL.COM</t>
  </si>
  <si>
    <t>MARCELA MORENO</t>
  </si>
  <si>
    <t>DIANA MARCELA MORENO</t>
  </si>
  <si>
    <t>DIAMOR111@HOTMAIL.COM</t>
  </si>
  <si>
    <t>LE CROM LUGO</t>
  </si>
  <si>
    <t>VERONIQUE</t>
  </si>
  <si>
    <t>VERONIQUE LE CROM LUGO</t>
  </si>
  <si>
    <t>VERITOLCL@HOTMAIL.COM</t>
  </si>
  <si>
    <t>QUIÑONEZ</t>
  </si>
  <si>
    <t>MONICA QUIÑONEZ</t>
  </si>
  <si>
    <t>ORIGINARTECOLOMBIA@GMAIL.COM</t>
  </si>
  <si>
    <t>ANDREA MEJIA</t>
  </si>
  <si>
    <t>AMEJIA_75@HOTMAIL.COM</t>
  </si>
  <si>
    <t>MARIA GARZON</t>
  </si>
  <si>
    <t>LINA MARIA GARZON</t>
  </si>
  <si>
    <t>LINA_GARZON@YAHOO.COM</t>
  </si>
  <si>
    <t>GOLBANO MARTINEZ</t>
  </si>
  <si>
    <t>DIANA DEL PILAR</t>
  </si>
  <si>
    <t>DIANA DEL PILAR GOLBANO MARTINEZ</t>
  </si>
  <si>
    <t>DIANAGOLBANOM@GMAIL.COM</t>
  </si>
  <si>
    <t>VEZNA</t>
  </si>
  <si>
    <t>VEZNA MORALES</t>
  </si>
  <si>
    <t>VEZNAMORALES@HOTMAIL.COM</t>
  </si>
  <si>
    <t>LILIANA RAMIREZ</t>
  </si>
  <si>
    <t>LIACORO2003@GMAIL.COM</t>
  </si>
  <si>
    <t>GARCIA MEJIA</t>
  </si>
  <si>
    <t>MARIA CAROLINA GARCIA MEJIA</t>
  </si>
  <si>
    <t>MCGARCIAMEJIA@GMAIL.COM</t>
  </si>
  <si>
    <t>VILLAMIL</t>
  </si>
  <si>
    <t>MARCELA VILLAMIL</t>
  </si>
  <si>
    <t>LVILLAMIL05@GMAIL.COM</t>
  </si>
  <si>
    <t>CAROLINA POSADA</t>
  </si>
  <si>
    <t>CPOSADA@YAHOO.COM</t>
  </si>
  <si>
    <t>MARIA VEGA</t>
  </si>
  <si>
    <t>MARIAMARGARITA.VEGA@GMAIL.COM</t>
  </si>
  <si>
    <t>CAROLINA BARRRERA</t>
  </si>
  <si>
    <t>MARIA CAROLINA BARRRERA</t>
  </si>
  <si>
    <t>SORO.BARRERA@GMAIL.COM</t>
  </si>
  <si>
    <t>MONCAYO GUTIERREZ</t>
  </si>
  <si>
    <t>SHIRLEY MAWREEN</t>
  </si>
  <si>
    <t>SHIRLEY MAWREEN MONCAYO GUTIERREZ</t>
  </si>
  <si>
    <t>SHIRMOMG@HOTMAIL.COM</t>
  </si>
  <si>
    <t>FERREIRA DIAZ</t>
  </si>
  <si>
    <t>VIVIAN JANNETH</t>
  </si>
  <si>
    <t>VIVIAN JANNETH FERREIRA DIAZ</t>
  </si>
  <si>
    <t>VIVIANFERREIRA@HOTMAIL.COM</t>
  </si>
  <si>
    <t>GHISAYS</t>
  </si>
  <si>
    <t>MARIA GHISAYS</t>
  </si>
  <si>
    <t>MARIACRISTINAGHISAYS@HOTMAIL.COM</t>
  </si>
  <si>
    <t>ROMANO</t>
  </si>
  <si>
    <t>ALEXANDRA ROMANO</t>
  </si>
  <si>
    <t>ROMANO-ALEXA@GMAIL.COM</t>
  </si>
  <si>
    <t>ADRIANA LOPEZ</t>
  </si>
  <si>
    <t>ADRINAPLOEZ@HOTMAIL.COM</t>
  </si>
  <si>
    <t>FAJARDO ADARRAGA</t>
  </si>
  <si>
    <t>MARIA CAROLINA FAJARDO ADARRAGA</t>
  </si>
  <si>
    <t>TOMASB1998@HOTMAIL.COM</t>
  </si>
  <si>
    <t>ROBAYO PAEZ</t>
  </si>
  <si>
    <t>ALBA ROCIO</t>
  </si>
  <si>
    <t>ALBA ROCIO ROBAYO PAEZ</t>
  </si>
  <si>
    <t>ROCIOROBAYO@GMAIL.COM</t>
  </si>
  <si>
    <t>REVELO OVANDO</t>
  </si>
  <si>
    <t>DIANA REVELO OVANDO</t>
  </si>
  <si>
    <t>DIA45@GMAIL.COM</t>
  </si>
  <si>
    <t>CADENA LLERAS</t>
  </si>
  <si>
    <t>MARTA LUCIA</t>
  </si>
  <si>
    <t>MARTA LUCIA CADENA LLERAS</t>
  </si>
  <si>
    <t>CADENAMARTA@YAHOO.COM</t>
  </si>
  <si>
    <t>ADRIANA CABRERA</t>
  </si>
  <si>
    <t>ACABRERADLV@HOTMAIL.COM</t>
  </si>
  <si>
    <t>TORO GIRALDO</t>
  </si>
  <si>
    <t>LILIANA TORO GIRALDO</t>
  </si>
  <si>
    <t>LILIANATOROG@GMAIL.COM</t>
  </si>
  <si>
    <t>DAVILA ARANDA</t>
  </si>
  <si>
    <t>CAROLINA DAVILA ARANDA</t>
  </si>
  <si>
    <t>DAVILA_CAROLINA@YAHOO.COM</t>
  </si>
  <si>
    <t>RESTREPO LINCE</t>
  </si>
  <si>
    <t>CRISTINA RESTREPO LINCE</t>
  </si>
  <si>
    <t>RESTREPOCRISTINA@HOTMAIL.COM</t>
  </si>
  <si>
    <t>LIZA</t>
  </si>
  <si>
    <t>LIZA ANDREA</t>
  </si>
  <si>
    <t>ANDREALO1@HOTMAIL.COM</t>
  </si>
  <si>
    <t>DE LA TORRE CEPEDA</t>
  </si>
  <si>
    <t>GLORIA ESTHER</t>
  </si>
  <si>
    <t>GLORIA ESTHER DE LA TORRE CEPEDA</t>
  </si>
  <si>
    <t>GLORIAEST@GMAIL.COM</t>
  </si>
  <si>
    <t>CRUZ RIVERA</t>
  </si>
  <si>
    <t>ADRIANA MARIA CRUZ RIVERA</t>
  </si>
  <si>
    <t>ADRIANACRUZ_RIVERA@HOTMAIL.COM</t>
  </si>
  <si>
    <t>HELEN</t>
  </si>
  <si>
    <t>HELEN LOPEZ</t>
  </si>
  <si>
    <t>HELEN.LOPEZ@AXISCP.COM.CO</t>
  </si>
  <si>
    <t>VALENZUELA</t>
  </si>
  <si>
    <t>FRANCI</t>
  </si>
  <si>
    <t>FRANCI VALENZUELA</t>
  </si>
  <si>
    <t>VALENFRAN@YAHOO.COM</t>
  </si>
  <si>
    <t>ELENA GUALDRON</t>
  </si>
  <si>
    <t>E_GUALDRON@YAHOO.COM</t>
  </si>
  <si>
    <t>MAGDALENA</t>
  </si>
  <si>
    <t>MAGDALENA MONSALVE CASTAÑO</t>
  </si>
  <si>
    <t>MOLECULAMONSALVE@HOTMAIL.COM</t>
  </si>
  <si>
    <t>CLAUDIA SOTO</t>
  </si>
  <si>
    <t>SOTICOGA@HOTMAIL.COM</t>
  </si>
  <si>
    <t>PEÑA ANDRADE</t>
  </si>
  <si>
    <t>MONICA EUGENIA</t>
  </si>
  <si>
    <t>MONICA EUGENIA PEÑA ANDRADE</t>
  </si>
  <si>
    <t>MONICAPENA22@YAHOO.COM</t>
  </si>
  <si>
    <t>QUEVEDO FERRUCHO</t>
  </si>
  <si>
    <t>JHOANA PAOLA</t>
  </si>
  <si>
    <t>JHOANA PAOLA QUEVEDO FERRUCHO</t>
  </si>
  <si>
    <t>JHOANA.PAOLA@YAHOO.COM</t>
  </si>
  <si>
    <t>RODRIGUEZ ARDILA</t>
  </si>
  <si>
    <t>NURY ADRIANA</t>
  </si>
  <si>
    <t>NURY ADRIANA RODRIGUEZ ARDILA</t>
  </si>
  <si>
    <t>ARODRIGUEZARDILA@GMAIL.COM</t>
  </si>
  <si>
    <t>RAMOS MARIA XIMENA</t>
  </si>
  <si>
    <t>MARIAXIMENARAMOS@OUTLOOK.COM</t>
  </si>
  <si>
    <t>SONIA MARITZA</t>
  </si>
  <si>
    <t>SONIA MARITZA RODRIGUEZ ARDILA</t>
  </si>
  <si>
    <t>SONI_RODRIGUEZ@HOTMAIL.COM</t>
  </si>
  <si>
    <t>DIANA GIL</t>
  </si>
  <si>
    <t>DIANAMAR11@YAHOO.COM</t>
  </si>
  <si>
    <t>SEPULVEDA</t>
  </si>
  <si>
    <t>CAROLINA SEPULVEDA</t>
  </si>
  <si>
    <t>CAROL2005S@GMAIL.COM</t>
  </si>
  <si>
    <t>SANDRA LILIANA MUÑOZ</t>
  </si>
  <si>
    <t>LILIANAM75@HOTMAIL.COM</t>
  </si>
  <si>
    <t>CARRANZA ACOSTA</t>
  </si>
  <si>
    <t>YENNY MAGNOLIA</t>
  </si>
  <si>
    <t>YENNY MAGNOLIA CARRANZA ACOSTA</t>
  </si>
  <si>
    <t>YANNYCARRANZA2311@GMAIL.COM</t>
  </si>
  <si>
    <t>LILIANA PEREZ</t>
  </si>
  <si>
    <t>RODRIGUEZ MORALES</t>
  </si>
  <si>
    <t>AMPARO DEL PILAR</t>
  </si>
  <si>
    <t>AMPARO DEL PILAR RODRIGUEZ MORALES</t>
  </si>
  <si>
    <t>AMPAROR@GMAIL.COM</t>
  </si>
  <si>
    <t>OSPINA AYURE</t>
  </si>
  <si>
    <t>DIANA MARCELA OSPINA AYURE</t>
  </si>
  <si>
    <t>DIMOANDREA@GMAIL.COM</t>
  </si>
  <si>
    <t>MARISOL MARISOL</t>
  </si>
  <si>
    <t>SOLPEREZG@HOTMAIL.COM</t>
  </si>
  <si>
    <t>ESCALANTE ACEVEDO</t>
  </si>
  <si>
    <t>PATRICIA ESCALANTE ACEVEDO</t>
  </si>
  <si>
    <t>PATESCAL2001@YAHOO.COM</t>
  </si>
  <si>
    <t>ZULMA</t>
  </si>
  <si>
    <t>ZULMA NEIRA</t>
  </si>
  <si>
    <t>SOYPROFE369@GMAIL.COM</t>
  </si>
  <si>
    <t>SOSA RODRIGUEZ</t>
  </si>
  <si>
    <t>SANDRA PATRICIA</t>
  </si>
  <si>
    <t>SANDRA PATRICIA SOSA RODRIGUEZ</t>
  </si>
  <si>
    <t>SANDRAPSOSAR@GMAIL.COM</t>
  </si>
  <si>
    <t>BARAJAS HERNANDEZ</t>
  </si>
  <si>
    <t>OLGA LUCIA BARAJAS HERNANDEZ</t>
  </si>
  <si>
    <t>OLGBARHE@GMAIL.COM</t>
  </si>
  <si>
    <t>ANGELA CASTILLO</t>
  </si>
  <si>
    <t>ANGEL06@HOTMAIL.COM</t>
  </si>
  <si>
    <t>PULIDO MUÑOZ</t>
  </si>
  <si>
    <t>MARCELA PULIDO MUÑOZ</t>
  </si>
  <si>
    <t>MARCELMERKDEO@GMAIL.COM</t>
  </si>
  <si>
    <t>MARIA DEL CARMEN ESCOBAR</t>
  </si>
  <si>
    <t>MARIAGERRAE_@HOTMAIL.COM</t>
  </si>
  <si>
    <t>GONZALEZ CARDENAS</t>
  </si>
  <si>
    <t>ROCIO GONZALEZ CARDENAS</t>
  </si>
  <si>
    <t>RGFINACIERO@YAHOO.ES</t>
  </si>
  <si>
    <t>ALEXANDRA CARDENAS</t>
  </si>
  <si>
    <t>ALLEXANDRA73@HOTMAIL.COM</t>
  </si>
  <si>
    <t>PORRAS</t>
  </si>
  <si>
    <t>GLORIA ELENA</t>
  </si>
  <si>
    <t>GLORIA ELENA PORRAS</t>
  </si>
  <si>
    <t>GEPORRASG@HOTMAIL.COM</t>
  </si>
  <si>
    <t>CASTELLANOS SALAZAR</t>
  </si>
  <si>
    <t>LILIANA CASTELLANOS SALAZAR</t>
  </si>
  <si>
    <t>LILIANA.CASTELLANOS@GMAIL.COM</t>
  </si>
  <si>
    <t>JIMENEZ ARELLANO</t>
  </si>
  <si>
    <t>FABIOLA</t>
  </si>
  <si>
    <t>FABIOLA JIMENEZ ARELLANO</t>
  </si>
  <si>
    <t>FABIOLAJIMENEZARELLANO@HOTMAIL.COM</t>
  </si>
  <si>
    <t>GRANADOS BUITRAGO</t>
  </si>
  <si>
    <t>ANGELICA MARIA GRANADOS BUITRAGO</t>
  </si>
  <si>
    <t>ANGELICA_065@HOTMAIL.COM</t>
  </si>
  <si>
    <t>SHIRLEY MORALES GOMEZ</t>
  </si>
  <si>
    <t>SHIMORALES@HOTMAIL.COM</t>
  </si>
  <si>
    <t>ORDOÑEZ VELANDIA</t>
  </si>
  <si>
    <t>MELVA BIBIANA</t>
  </si>
  <si>
    <t>MELVA BIBIANA ORDOÑEZ VELANDIA</t>
  </si>
  <si>
    <t>BIBISOV@HOTMAIL.COM</t>
  </si>
  <si>
    <t>DIAZ ESPINOSA</t>
  </si>
  <si>
    <t>DIANA PATRICIA DIAZ ESPINOSA</t>
  </si>
  <si>
    <t>DIANADIAZ28@HOTMAIL.COM</t>
  </si>
  <si>
    <t>BETANCUR HOYOS</t>
  </si>
  <si>
    <t>SILVIA BETANCUR HOYOS</t>
  </si>
  <si>
    <t>SM_BETANCUR@YAHOO.COM</t>
  </si>
  <si>
    <t>GONZALEZ BERNAL</t>
  </si>
  <si>
    <t>SANDRA NURY</t>
  </si>
  <si>
    <t>SANDRA NURY GONZALEZ BERNAL</t>
  </si>
  <si>
    <t>SNGONZALEZB@GMAIL.COM</t>
  </si>
  <si>
    <t>MARROQUIN CASTAÑEDA</t>
  </si>
  <si>
    <t>NYDIA STELLA</t>
  </si>
  <si>
    <t>NYDIA STELLA MARROQUIN CASTAÑEDA</t>
  </si>
  <si>
    <t>NYDIASTELLAM@GMAIL.COM</t>
  </si>
  <si>
    <t>MEJIA LOPEZ</t>
  </si>
  <si>
    <t>SANDRA LILIANA MEJIA LOPEZ</t>
  </si>
  <si>
    <t>SANDRALILIANMEJIA@HOTMAIL.COM</t>
  </si>
  <si>
    <t>PERNETT</t>
  </si>
  <si>
    <t>LAUDYS</t>
  </si>
  <si>
    <t>LAUDYS PERNETT</t>
  </si>
  <si>
    <t>LAUDYSPERNETT@GMAIL.COM</t>
  </si>
  <si>
    <t>GARAVITO POPAYAN</t>
  </si>
  <si>
    <t>KARINA</t>
  </si>
  <si>
    <t>KARINA GARAVITO POPAYAN</t>
  </si>
  <si>
    <t>KGARAVIT@BANCOLOMBIA.COM.CO</t>
  </si>
  <si>
    <t>AREVALO VALBUENA</t>
  </si>
  <si>
    <t>MARIA TERESA AREVALO VALBUENA</t>
  </si>
  <si>
    <t>MAYTE_AREVALO@YAHOO.COM</t>
  </si>
  <si>
    <t>VEGA RODRIGUEZ</t>
  </si>
  <si>
    <t>ALEJANDRA VEGA RODRIGUEZ</t>
  </si>
  <si>
    <t>ALEJANDRAVEGARODRIGUEZ@GMAIL.COM</t>
  </si>
  <si>
    <t>PIRA MARTINEZ</t>
  </si>
  <si>
    <t>MARIA PAULA PIRA MARTINEZ</t>
  </si>
  <si>
    <t>PIRAPAULA@HOTMAIL.COM</t>
  </si>
  <si>
    <t>ZARATE ARDILA</t>
  </si>
  <si>
    <t>MAGDELINE</t>
  </si>
  <si>
    <t>MAGDELINE ZARATE ARDILA</t>
  </si>
  <si>
    <t>MZARATEARDILA@GAMIL.COM</t>
  </si>
  <si>
    <t>PINZON SILVA</t>
  </si>
  <si>
    <t>CLAUDIA PINZON SILVA</t>
  </si>
  <si>
    <t>CLAUDIAP@ACG.COM.CO</t>
  </si>
  <si>
    <t>MABELL</t>
  </si>
  <si>
    <t>MABELL MEDINA</t>
  </si>
  <si>
    <t>MEDINAMABELL@HOTMAIL.COM</t>
  </si>
  <si>
    <t>VARON HERNANDEZ</t>
  </si>
  <si>
    <t>YOLANDA PATRICIA</t>
  </si>
  <si>
    <t>YOLANDA PATRICIA VARON HERNANDEZ</t>
  </si>
  <si>
    <t>PATRICIAVHERNANDEZ@YAHOO.ES</t>
  </si>
  <si>
    <t>ADRIANA RAMIREZ</t>
  </si>
  <si>
    <t>AREDUPLAT@HOTMAIL.COM</t>
  </si>
  <si>
    <t>VILLAMIL MENDOZA</t>
  </si>
  <si>
    <t>MARIA XIMENA VILLAMIL MENDOZA</t>
  </si>
  <si>
    <t>XIMENAVILLAMIL@HOTMAIL.COM</t>
  </si>
  <si>
    <t>MANTILLA PULIDO</t>
  </si>
  <si>
    <t>ANDREA DEL PILAR MANTILLA PULIDO</t>
  </si>
  <si>
    <t>ANDREITAFLAY@HOTMAIL.COM</t>
  </si>
  <si>
    <t>YINA</t>
  </si>
  <si>
    <t>YINA SALAZAR</t>
  </si>
  <si>
    <t>YINASALAZAR6@HOTMAIL.COM</t>
  </si>
  <si>
    <t>ADRIANA MUNOZ</t>
  </si>
  <si>
    <t>ADRIANAMORTIZ6690@GMAIL.COM</t>
  </si>
  <si>
    <t>HELENA OSORIO</t>
  </si>
  <si>
    <t>HELEAVILA@YAHOO.COM</t>
  </si>
  <si>
    <t>ESPAÑOL CARDOSO</t>
  </si>
  <si>
    <t>ROSA MARIA ESPAÑOL CARDOSO</t>
  </si>
  <si>
    <t>ROSITAYNATY120@HOTMAIL.COM</t>
  </si>
  <si>
    <t>TRIANA</t>
  </si>
  <si>
    <t>CLAUDIA TRIANA</t>
  </si>
  <si>
    <t>CLAUDIA@TRIANA.CO</t>
  </si>
  <si>
    <t>LOSADA MONTOYA</t>
  </si>
  <si>
    <t>ANGELA MARIA LOSADA MONTOYA</t>
  </si>
  <si>
    <t>AMLOSADAM@GMAIL.COM</t>
  </si>
  <si>
    <t>MIRTA</t>
  </si>
  <si>
    <t>MIRTA AREVALO</t>
  </si>
  <si>
    <t>MIRTHAA@HOTMAIL.COM</t>
  </si>
  <si>
    <t>ARCILA GOMEZ</t>
  </si>
  <si>
    <t>MONICA MARIA ARCILA GOMEZ</t>
  </si>
  <si>
    <t>MONICAARCILA@YAHOO.COM</t>
  </si>
  <si>
    <t>LUZ ESTELA</t>
  </si>
  <si>
    <t>CHAVEZ</t>
  </si>
  <si>
    <t>CHAVEZ LUZ ESTELA</t>
  </si>
  <si>
    <t>ESTELLA_CH73@HOTMAIL.COM</t>
  </si>
  <si>
    <t>BERMUDEZ SANTANA</t>
  </si>
  <si>
    <t>CLARA ISABEL</t>
  </si>
  <si>
    <t>CLARA ISABEL BERMUDEZ SANTANA</t>
  </si>
  <si>
    <t>CIBERMUDEZSANTANA@GMAIL.COM</t>
  </si>
  <si>
    <t>LINERO ORTIZ</t>
  </si>
  <si>
    <t>MARIA ISABEL LINERO ORTIZ</t>
  </si>
  <si>
    <t>MALINERO@HOTMAIL.COM</t>
  </si>
  <si>
    <t>CHILA</t>
  </si>
  <si>
    <t>MARCELA CHILA</t>
  </si>
  <si>
    <t>MARCELARCHILA07@GMAIL.COM</t>
  </si>
  <si>
    <t>OSPINA LINERO</t>
  </si>
  <si>
    <t>LIGEIA</t>
  </si>
  <si>
    <t>LIGEIA OSPINA LINERO</t>
  </si>
  <si>
    <t>LIOSLI@YAHOO.COM</t>
  </si>
  <si>
    <t>RICARDO GUZMAN</t>
  </si>
  <si>
    <t>BEATRIZ RICARDO GUZMAN</t>
  </si>
  <si>
    <t>BETTY.RIGUZ@GMAIL.COM</t>
  </si>
  <si>
    <t>MOLINA ROJAS</t>
  </si>
  <si>
    <t>YASMIN</t>
  </si>
  <si>
    <t>YASMIN MOLINA ROJAS</t>
  </si>
  <si>
    <t>JAMOLINA2006@HOTMAIL.COM</t>
  </si>
  <si>
    <t>TERRONT CABRERA</t>
  </si>
  <si>
    <t>JUANITA TERRONT CABRERA</t>
  </si>
  <si>
    <t>TERRONT72@GMAIL.COM</t>
  </si>
  <si>
    <t>ANGELICA CARVAJAL</t>
  </si>
  <si>
    <t>ANGELICAMARIA.CARVAJALSANCHEZ@GMAIL.COM</t>
  </si>
  <si>
    <t>SERNA</t>
  </si>
  <si>
    <t>CLAUDIA SERNA</t>
  </si>
  <si>
    <t>EDILLANCHEROS@GMAIL.COM</t>
  </si>
  <si>
    <t>CLAUDIA SEPULVEDA</t>
  </si>
  <si>
    <t>CLAUDSEP@GMAIL.COM</t>
  </si>
  <si>
    <t>GARCIA ESPINOZA</t>
  </si>
  <si>
    <t>ADRIANA GARCIA ESPINOZA</t>
  </si>
  <si>
    <t>GARCIASPIT@HOTMAIL.COM</t>
  </si>
  <si>
    <t>CAMACHO BOLIVAR</t>
  </si>
  <si>
    <t>MARIA CAROLINA CAMACHO BOLIVAR</t>
  </si>
  <si>
    <t>CAROLINACAMACHOBOLIVAR@GMAIL.COM</t>
  </si>
  <si>
    <t>ELVIA MARIA</t>
  </si>
  <si>
    <t>ELVIA MARIA DUQUE RUIZ</t>
  </si>
  <si>
    <t>ELVIAMARDUQUE@GMAIL.COM</t>
  </si>
  <si>
    <t>BAQUERO DUARTE</t>
  </si>
  <si>
    <t>DIANA GIOVANNA</t>
  </si>
  <si>
    <t>DIANA GIOVANNA BAQUERO DUARTE</t>
  </si>
  <si>
    <t>DIABAQ@HOTMAIL.COM</t>
  </si>
  <si>
    <t>LUZ DARY GONZALEZ</t>
  </si>
  <si>
    <t>LUZDARIALLEGRO@HOTMAIL.COM</t>
  </si>
  <si>
    <t>VARGAS MONTEALEGRE</t>
  </si>
  <si>
    <t>CLAUDIA PATRICIA VARGAS MONTEALEGRE</t>
  </si>
  <si>
    <t>CLAUDIAVARGASMM@HOTMAIL.COM</t>
  </si>
  <si>
    <t>ARISTIZABAL GIL</t>
  </si>
  <si>
    <t>CLAUDIA YOLANDA</t>
  </si>
  <si>
    <t>CLAUDIA YOLANDA ARISTIZABAL GIL</t>
  </si>
  <si>
    <t>CYAG48@HOTMAIL.COM</t>
  </si>
  <si>
    <t>GARCIA MORA</t>
  </si>
  <si>
    <t>LINA MARIA GARCIA MORA</t>
  </si>
  <si>
    <t>LINAMAGA@HOTMAIL.COM</t>
  </si>
  <si>
    <t>GRILLO</t>
  </si>
  <si>
    <t>MARIA GRILLO</t>
  </si>
  <si>
    <t>MGRILLOU@HOTMAIL.COM</t>
  </si>
  <si>
    <t>ABELLO TORRES</t>
  </si>
  <si>
    <t>HILDA MARCELA</t>
  </si>
  <si>
    <t>HILDA MARCELA ABELLO TORRES</t>
  </si>
  <si>
    <t>MARCEABELLO@GMAIL.COM</t>
  </si>
  <si>
    <t>CARRASQUILLA MONSALVE</t>
  </si>
  <si>
    <t>LUZ MARINA CARRASQUILLA MONSALVE</t>
  </si>
  <si>
    <t>FONOLUZMARINAC@GMAIL.COM</t>
  </si>
  <si>
    <t>SANDRA FIGUEROA</t>
  </si>
  <si>
    <t>SANDRAFIGUEROAGN@GMAIL.COM</t>
  </si>
  <si>
    <t>CONSTANZA RAMIREZ</t>
  </si>
  <si>
    <t>EDNACONSTANZA@GMAIL.COM</t>
  </si>
  <si>
    <t>CORTES JIMENEZ</t>
  </si>
  <si>
    <t>CLAUDIA ROCIO</t>
  </si>
  <si>
    <t>CLAUDIA ROCIO CORTES JIMENEZ</t>
  </si>
  <si>
    <t>CLAUDIAROCORTES@HOTMAIL.COM</t>
  </si>
  <si>
    <t>OVALLE ORJUELA</t>
  </si>
  <si>
    <t>MARTHA INES OVALLE ORJUELA</t>
  </si>
  <si>
    <t>MARTAINES080911@HOTMAIL.COM</t>
  </si>
  <si>
    <t>MORA SALAZAR</t>
  </si>
  <si>
    <t>SONIA ROCIO MORA SALAZAR</t>
  </si>
  <si>
    <t>SONIAROCIOMORA@HOTMAIL.COM</t>
  </si>
  <si>
    <t>CONTRERAS SANCHEZ</t>
  </si>
  <si>
    <t>MARCELA CONTRERAS SANCHEZ</t>
  </si>
  <si>
    <t>MACON70@HOTMAIL.COM</t>
  </si>
  <si>
    <t>SANDRA FLOREZ</t>
  </si>
  <si>
    <t>SANDRADOC@GMAIL.COM</t>
  </si>
  <si>
    <t>RIVAS RAMIREZ</t>
  </si>
  <si>
    <t>ADRIANA MARCELA RIVAS RAMIREZ</t>
  </si>
  <si>
    <t>AMRIVAS5@HOTMAIL.COM</t>
  </si>
  <si>
    <t>NAVARRO</t>
  </si>
  <si>
    <t>CRISTINA NAVARRO</t>
  </si>
  <si>
    <t>CRISNAVARROC@HOTMAIL.COM</t>
  </si>
  <si>
    <t>MARTHA LUCIA MARIN</t>
  </si>
  <si>
    <t>LMARTIND@ICLOUD.COM</t>
  </si>
  <si>
    <t>VEGA MOLINA</t>
  </si>
  <si>
    <t>AURA ISABEL</t>
  </si>
  <si>
    <t>AURA ISABEL VEGA MOLINA</t>
  </si>
  <si>
    <t>AURAVM12@GMAIL.COM</t>
  </si>
  <si>
    <t>MARIA FERNANDA MARQUEZ</t>
  </si>
  <si>
    <t>MAFEMARQUEZ@GMAIL.COM</t>
  </si>
  <si>
    <t>FUQUEN BECERRA</t>
  </si>
  <si>
    <t>MONICA ESPERANZA</t>
  </si>
  <si>
    <t>MONICA ESPERANZA FUQUEN BECERRA</t>
  </si>
  <si>
    <t>MFUQUENHBL@GMAIL.COM</t>
  </si>
  <si>
    <t>BENITEZ</t>
  </si>
  <si>
    <t>BLANCA BENITEZ</t>
  </si>
  <si>
    <t>BLANCAEBENITEZC@GMAIL.COM</t>
  </si>
  <si>
    <t>GONZALEZ MORENO</t>
  </si>
  <si>
    <t>MARIA DEL PILAR GONZALEZ MORENO</t>
  </si>
  <si>
    <t>MPGM77@GMAIL.COM</t>
  </si>
  <si>
    <t>INES GIRALDO</t>
  </si>
  <si>
    <t>ORILLINALESPOR1@HOTMAIL.COM</t>
  </si>
  <si>
    <t>ANGEL LUGO</t>
  </si>
  <si>
    <t>MARIA LUCIA ANGEL LUGO</t>
  </si>
  <si>
    <t>ML8ANGEL@YAHOO.COM</t>
  </si>
  <si>
    <t>REY RESTREPO</t>
  </si>
  <si>
    <t>ADRIANA REY RESTREPO</t>
  </si>
  <si>
    <t>NANAREY@GMAIL.COM</t>
  </si>
  <si>
    <t>LUCIA TORRADO</t>
  </si>
  <si>
    <t>LIT@SONRISASLIT.COM</t>
  </si>
  <si>
    <t>PEDRAZA GUTIERREZ</t>
  </si>
  <si>
    <t>CLAUDIA GLADYS</t>
  </si>
  <si>
    <t>CLAUDIA GLADYS PEDRAZA GUTIERREZ</t>
  </si>
  <si>
    <t>CLAUDIAGLADYS@GMAIL.COM</t>
  </si>
  <si>
    <t>ARIZA SANCHEZ</t>
  </si>
  <si>
    <t>GINA ARIZA SANCHEZ</t>
  </si>
  <si>
    <t>GINA.ARIZA@GMAIL.COM</t>
  </si>
  <si>
    <t>JIMENEZ LOPEZ</t>
  </si>
  <si>
    <t>DOLLY</t>
  </si>
  <si>
    <t>DOLLY JIMENEZ LOPEZ</t>
  </si>
  <si>
    <t>MAIZALOPEZ93@HOTMAIL.COM</t>
  </si>
  <si>
    <t>SARMINETO</t>
  </si>
  <si>
    <t>ISELA</t>
  </si>
  <si>
    <t>ISELA SARMINETO</t>
  </si>
  <si>
    <t>ISELA_SARMIENTO@YAHOO.COM</t>
  </si>
  <si>
    <t>BERNAL GARZON</t>
  </si>
  <si>
    <t>ALBA YOLANDA</t>
  </si>
  <si>
    <t>ALBA YOLANDA BERNAL GARZON</t>
  </si>
  <si>
    <t>ALBAYOLANDABERNAL@GMAIL.COM</t>
  </si>
  <si>
    <t>GLADYS ROCIO</t>
  </si>
  <si>
    <t>GLADYS ROCIO CAMPOS</t>
  </si>
  <si>
    <t>GLADYSROCIOC@GMAIL.COM</t>
  </si>
  <si>
    <t>GUITIERREZ</t>
  </si>
  <si>
    <t>RAQUEL GUITIERREZ</t>
  </si>
  <si>
    <t>RAQUELGUITIERREZV@YAHOO.COM</t>
  </si>
  <si>
    <t>URREGO</t>
  </si>
  <si>
    <t>ZULMA URREGO</t>
  </si>
  <si>
    <t>ZULMA.URREGO@GMAIL.COM</t>
  </si>
  <si>
    <t>CASTELLANOS RODRIGUEZ</t>
  </si>
  <si>
    <t>CLEOTILDE</t>
  </si>
  <si>
    <t>CLEOTILDE CASTELLANOS RODRIGUEZ</t>
  </si>
  <si>
    <t>CLEOCAST@HOTMAIL.COM</t>
  </si>
  <si>
    <t>VELASQUEZ RODRIGUEZ</t>
  </si>
  <si>
    <t>CLAUDIA MONICA</t>
  </si>
  <si>
    <t>CLAUDIA MONICA VELASQUEZ RODRIGUEZ</t>
  </si>
  <si>
    <t>MONICAVELASQUEZ@YAHOO.COM</t>
  </si>
  <si>
    <t>HUERFANO</t>
  </si>
  <si>
    <t>LILIANA HUERFANO</t>
  </si>
  <si>
    <t>LHUERFANOG@GMAIL.COM</t>
  </si>
  <si>
    <t>OLGA LUCIA RODRIGUEZ</t>
  </si>
  <si>
    <t>ORODVAL@HOTMAIL.COM</t>
  </si>
  <si>
    <t>FAJARDO AREVALO</t>
  </si>
  <si>
    <t>ISABEL FAJARDO AREVALO</t>
  </si>
  <si>
    <t>FAJARDOI@HOTMAIL.COM</t>
  </si>
  <si>
    <t>CUEVAS</t>
  </si>
  <si>
    <t>MONICA CUEVAS</t>
  </si>
  <si>
    <t>MONYKABIBIANA@YAHOO.COM</t>
  </si>
  <si>
    <t>ANCHIQUE SANTOS</t>
  </si>
  <si>
    <t>CLAUDIA VICTORIA</t>
  </si>
  <si>
    <t>CLAUDIA VICTORIA ANCHIQUE SANTOS</t>
  </si>
  <si>
    <t>CLAUDIA.ANCHIQUESANTOS@GMAIL.COM</t>
  </si>
  <si>
    <t>RUALES</t>
  </si>
  <si>
    <t>NANCY RUALES</t>
  </si>
  <si>
    <t>NRUALES40@HOTMAIL.COM</t>
  </si>
  <si>
    <t>SABOGAL</t>
  </si>
  <si>
    <t>AIDA</t>
  </si>
  <si>
    <t>AIDA SABOGAL</t>
  </si>
  <si>
    <t>ASABOGAL@UNIANDES.EDU.CO</t>
  </si>
  <si>
    <t>PARDO VALENCIA</t>
  </si>
  <si>
    <t>MAGDA ROCIO</t>
  </si>
  <si>
    <t>MAGDA ROCIO PARDO VALENCIA</t>
  </si>
  <si>
    <t>MAGDISPARDO@HOTMAIL.COM</t>
  </si>
  <si>
    <t>CLAUDIA BONILLA</t>
  </si>
  <si>
    <t>CLAUDIABONILLA2000@GMAIL.COM</t>
  </si>
  <si>
    <t>VARGAS CLAUDIA</t>
  </si>
  <si>
    <t>CMVARGASZ@GMAIL.COM</t>
  </si>
  <si>
    <t>POSADA DELGADO</t>
  </si>
  <si>
    <t>ELVIA LILIANA</t>
  </si>
  <si>
    <t>ELVIA LILIANA POSADA DELGADO</t>
  </si>
  <si>
    <t>LILIANAPOSADADELGADO@GMAIL.COM</t>
  </si>
  <si>
    <t>ZUÑIGA LOPEZ</t>
  </si>
  <si>
    <t>SANDRA ROCIO ZUÑIGA LOPEZ</t>
  </si>
  <si>
    <t>SANDIZULO@GMAIL.COM</t>
  </si>
  <si>
    <t>HELO</t>
  </si>
  <si>
    <t>PATRICIA HELO</t>
  </si>
  <si>
    <t>PATRICIA_HELO@YHOO.COM</t>
  </si>
  <si>
    <t>SANDRA MORENO</t>
  </si>
  <si>
    <t>S-PMORENO@HOTMAIL.COM</t>
  </si>
  <si>
    <t>ANGELA MARTINEZ</t>
  </si>
  <si>
    <t>ITAMARIAMARTINEZ@YAHOO.COM</t>
  </si>
  <si>
    <t>NI?O MARTIN</t>
  </si>
  <si>
    <t>SANDRA PATRICIA NI?O MARTIN</t>
  </si>
  <si>
    <t>SPMARTIN9211@YAHOO.COM</t>
  </si>
  <si>
    <t>ELSA RINCON</t>
  </si>
  <si>
    <t>ELSARINCONR@GMAIL.COM</t>
  </si>
  <si>
    <t>ORTEGA LOPEZ</t>
  </si>
  <si>
    <t>LUISA ORTEGA LOPEZ</t>
  </si>
  <si>
    <t>LUISA.ORTEGA.LOPEZ@GMAIL.COM</t>
  </si>
  <si>
    <t>DEVIS MORALES</t>
  </si>
  <si>
    <t>ANGELICA MARIA DEVIS MORALES</t>
  </si>
  <si>
    <t>ANGELICA.DEVIS@GMAIL.COM</t>
  </si>
  <si>
    <t>DAVILA SUAREZ</t>
  </si>
  <si>
    <t>SANDRA DAVILA SUAREZ</t>
  </si>
  <si>
    <t>SDAVILA301@HOTMAIL.COM</t>
  </si>
  <si>
    <t>ONEIDA LIS ALJURE</t>
  </si>
  <si>
    <t>MARIA ONEIDA LIS ALJURE</t>
  </si>
  <si>
    <t>MARIAOLIS@HOTMAIL.COM</t>
  </si>
  <si>
    <t>RUTH ADRIANA</t>
  </si>
  <si>
    <t>RUTH ADRIANA RAMIREZ</t>
  </si>
  <si>
    <t>ADRIANARAMIREZ_307@HOTMAIL.COM</t>
  </si>
  <si>
    <t>SANDRA NOVA</t>
  </si>
  <si>
    <t>SALASALSAM@GMAIL.COM</t>
  </si>
  <si>
    <t>ABREO</t>
  </si>
  <si>
    <t>CLAUDIA PATRICIA ABREO</t>
  </si>
  <si>
    <t>CLAUDIAABREO6@HOTMAIL.COM</t>
  </si>
  <si>
    <t>CONSUELO ARISA PEÑON</t>
  </si>
  <si>
    <t>MARIA CONSUELO ARISA PEÑON</t>
  </si>
  <si>
    <t>MARIA.ARIZA.PENON@ICLOUD.COM</t>
  </si>
  <si>
    <t>COCA GALEANO</t>
  </si>
  <si>
    <t>CLAUDIA PATRICIA COCA GALEANO</t>
  </si>
  <si>
    <t>COCA.CLAUDIA@GMAIL.COM</t>
  </si>
  <si>
    <t>MARTINEZ ACOSTA</t>
  </si>
  <si>
    <t>MARTHA MARTINEZ ACOSTA</t>
  </si>
  <si>
    <t>MLMARTINEZA@YAHOO.FR</t>
  </si>
  <si>
    <t>HARKER</t>
  </si>
  <si>
    <t>CATALINA HARKER</t>
  </si>
  <si>
    <t>CATAHARKER@YAHOO.COM</t>
  </si>
  <si>
    <t>NORMA LUCIA</t>
  </si>
  <si>
    <t>NORMA LUCIA GONZALEZ FRANCO</t>
  </si>
  <si>
    <t>NORMALUCIAG@HOTMAIL.COM</t>
  </si>
  <si>
    <t>VIGOYA LINARES</t>
  </si>
  <si>
    <t>ISABEL CRISTINA VIGOYA LINARES</t>
  </si>
  <si>
    <t>ICVIGOYA@YAHOO.ES</t>
  </si>
  <si>
    <t>GILMA</t>
  </si>
  <si>
    <t>GILMA RAMIREZ</t>
  </si>
  <si>
    <t>GILMA200@GMIAL.COM</t>
  </si>
  <si>
    <t>MEJIA ROJAS</t>
  </si>
  <si>
    <t>SANDRA ANTONIA</t>
  </si>
  <si>
    <t>SANDRA ANTONIA MEJIA ROJAS</t>
  </si>
  <si>
    <t>SANDRAMEJIAROJAS@HOTMAIL.COM</t>
  </si>
  <si>
    <t>NUBIA</t>
  </si>
  <si>
    <t>NUBIA CARO</t>
  </si>
  <si>
    <t>NUBIACGARCIA63@GMAIL.COM</t>
  </si>
  <si>
    <t>ALVAREZ VILLEGAS</t>
  </si>
  <si>
    <t>MARCELA ALVAREZ VILLEGAS</t>
  </si>
  <si>
    <t>MARCELAALVI1@YAHOO.COM</t>
  </si>
  <si>
    <t>LEMA</t>
  </si>
  <si>
    <t>CAROLINA LEMA</t>
  </si>
  <si>
    <t>CLEMAV@YAHOO.ES</t>
  </si>
  <si>
    <t>SUAREZ HERNANDEZ</t>
  </si>
  <si>
    <t>MARIA FERNANDA SUAREZ HERNANDEZ</t>
  </si>
  <si>
    <t>MAFESUHE95@YAHOO.COM</t>
  </si>
  <si>
    <t>VERDUGO ROZO</t>
  </si>
  <si>
    <t>ELIZABETH VERDUGO ROZO</t>
  </si>
  <si>
    <t>ELIVEROZO@GMAIL.COM</t>
  </si>
  <si>
    <t>BARRAGAN</t>
  </si>
  <si>
    <t>BARRAGAN RUTH</t>
  </si>
  <si>
    <t>PINEROSRUTH@HOTMAIL.COM</t>
  </si>
  <si>
    <t>LANCHEROS PARRA</t>
  </si>
  <si>
    <t>LUISA FERNANDA LANCHEROS PARRA</t>
  </si>
  <si>
    <t>LUISALANCHEROS@HOTMAIL.COM</t>
  </si>
  <si>
    <t>RAMIREZ MARTHA</t>
  </si>
  <si>
    <t>MARTHA RAMIREZ MARTHA</t>
  </si>
  <si>
    <t>MDELGADORAMIREZ@GMAIL.COM</t>
  </si>
  <si>
    <t>ALBA LUCIA</t>
  </si>
  <si>
    <t>ALBA LUCIA ROMERO</t>
  </si>
  <si>
    <t>ALBALU076@ICLOUD.COM</t>
  </si>
  <si>
    <t>MELBA</t>
  </si>
  <si>
    <t>MELBA PRADA</t>
  </si>
  <si>
    <t>MELBAPRADAREY@YAHOO.COM</t>
  </si>
  <si>
    <t>RODRIGUEZ SANCHEZ</t>
  </si>
  <si>
    <t>MARTHA PATRICIA RODRIGUEZ SANCHEZ</t>
  </si>
  <si>
    <t>ROSPAT10@YAHOO.MX</t>
  </si>
  <si>
    <t>PACHON LOZANO</t>
  </si>
  <si>
    <t>ADRIANA PACHON LOZANO</t>
  </si>
  <si>
    <t>ADRIPALOZ@GMAIL.COM</t>
  </si>
  <si>
    <t>CARDONA RODRIGUEZ</t>
  </si>
  <si>
    <t>LILIANA CARDONA RODRIGUEZ</t>
  </si>
  <si>
    <t>LICRAG@HOTMAIL.COM</t>
  </si>
  <si>
    <t>DIAZ MORENO</t>
  </si>
  <si>
    <t>MARIA CLARA DIAZ MORENO</t>
  </si>
  <si>
    <t>MARIACLA@YAHOO.COM</t>
  </si>
  <si>
    <t>NYDIA</t>
  </si>
  <si>
    <t>NYDIA DUARTE</t>
  </si>
  <si>
    <t>NYDIADN@GMAIL.COM</t>
  </si>
  <si>
    <t>VALBUENA MESA</t>
  </si>
  <si>
    <t>MARTHA CECILIA VALBUENA MESA</t>
  </si>
  <si>
    <t>MARVALBUEN@YAHOO.COM</t>
  </si>
  <si>
    <t>ROJAS CASTILLO</t>
  </si>
  <si>
    <t>CLAUDIA PATRICIA ROJAS CASTILLO</t>
  </si>
  <si>
    <t>SANANGELRO@GMAIL.COM</t>
  </si>
  <si>
    <t>LUISA FERNANDA BARRERA</t>
  </si>
  <si>
    <t>LUFEBAPE@GMAIL.COM</t>
  </si>
  <si>
    <t>TORRES PEDROZA</t>
  </si>
  <si>
    <t>MARIA CRISTINA TORRES PEDROZA</t>
  </si>
  <si>
    <t>MARIA.SENDEROS@GMAIL.COM</t>
  </si>
  <si>
    <t>BONILLA HERNANDEZ</t>
  </si>
  <si>
    <t>CONSTANZA LILIAM</t>
  </si>
  <si>
    <t>CONSTANZA LILIAM BONILLA HERNANDEZ</t>
  </si>
  <si>
    <t>COSTY6512@GMNAIL.COM</t>
  </si>
  <si>
    <t>VARGAS AGUILAR</t>
  </si>
  <si>
    <t>NIDIA YUSSELY</t>
  </si>
  <si>
    <t>NIDIA YUSSELY VARGAS AGUILAR</t>
  </si>
  <si>
    <t>NIYU1357@GMAIL.COM</t>
  </si>
  <si>
    <t>DEFELIPE LOPEZ</t>
  </si>
  <si>
    <t>MARIA DEL PILAR DEFELIPE LOPEZ</t>
  </si>
  <si>
    <t>MAPIDEFELIPE@YAHOO.ES</t>
  </si>
  <si>
    <t>SALAMANCA ACOSTA</t>
  </si>
  <si>
    <t>MARIA TERESA SALAMANCA ACOSTA</t>
  </si>
  <si>
    <t>TTETEVIC@HOTMAIL.COM</t>
  </si>
  <si>
    <t>DAZA CONTRERAS</t>
  </si>
  <si>
    <t>MARIA CONSUELO</t>
  </si>
  <si>
    <t>MARIA CONSUELO DAZA CONTRERAS</t>
  </si>
  <si>
    <t>MACONDA65@HOTMAIL.COM</t>
  </si>
  <si>
    <t>ASTRID BERNAL</t>
  </si>
  <si>
    <t>ESPERANZABERNAL64@GMAIL.COM</t>
  </si>
  <si>
    <t>SANDRA VELEZ GOMEZ</t>
  </si>
  <si>
    <t>SVELEZG@GMAIL.COM</t>
  </si>
  <si>
    <t>NORA BEATRIZ</t>
  </si>
  <si>
    <t>NORA BEATRIZ ACOSTA</t>
  </si>
  <si>
    <t>ACOSTANORITA@GMAIL.COM</t>
  </si>
  <si>
    <t>VICTORIA HURTADO</t>
  </si>
  <si>
    <t>VICTORIAHURTADO98@HOTMAIL.COM</t>
  </si>
  <si>
    <t>MARIA CLAUDIA RUEDA</t>
  </si>
  <si>
    <t>MAKIRUEDA@HOTMAIL.COM</t>
  </si>
  <si>
    <t>NUÑEZ CORZO</t>
  </si>
  <si>
    <t>MARIA PIEDAD</t>
  </si>
  <si>
    <t>MARIA PIEDAD NUÑEZ CORZO</t>
  </si>
  <si>
    <t>MAPNUNEZ@YAHOO.COM</t>
  </si>
  <si>
    <t>VECINO</t>
  </si>
  <si>
    <t>MARIA ELVIRA VECINO</t>
  </si>
  <si>
    <t>MENOVITA@GMAIL.COM</t>
  </si>
  <si>
    <t>LUZ MELIDA</t>
  </si>
  <si>
    <t>LUZ MELIDA ALVAREZ</t>
  </si>
  <si>
    <t>LUZMELIDA2021@GMAIL.COM</t>
  </si>
  <si>
    <t>ELIZABETH GOMEZ SANCHEZ</t>
  </si>
  <si>
    <t>ELIZABETHGOMEZ828@GMAIL.COM</t>
  </si>
  <si>
    <t>PACHON CASTRO</t>
  </si>
  <si>
    <t>LUCY ALCIRA</t>
  </si>
  <si>
    <t>LUCY ALCIRA PACHON CASTRO</t>
  </si>
  <si>
    <t>LUCY.PACHON@GMAIL.COM</t>
  </si>
  <si>
    <t>PALOMINO PARDO</t>
  </si>
  <si>
    <t>JACQUELINE</t>
  </si>
  <si>
    <t>JACQUELINE PALOMINO PARDO</t>
  </si>
  <si>
    <t>JAQUELINEPP@HOTMAIL.COM</t>
  </si>
  <si>
    <t>ELIZABETH VEGA</t>
  </si>
  <si>
    <t>ZABETHVEGA@GMAIL.COM</t>
  </si>
  <si>
    <t>CARMEN ROCIO</t>
  </si>
  <si>
    <t>CARMEN ROCIO BARRIOS</t>
  </si>
  <si>
    <t>CARMENROCIO0012@GMAIL.COM</t>
  </si>
  <si>
    <t>ORTIZ RODRIGUEZ</t>
  </si>
  <si>
    <t>CLAUDIA SOFIA ORTIZ RODRIGUEZ</t>
  </si>
  <si>
    <t>ORTIZORTIZCONSULTORES@GMAIL.COM</t>
  </si>
  <si>
    <t>CABREJO</t>
  </si>
  <si>
    <t>BLANCA INES</t>
  </si>
  <si>
    <t>BLANCA INES CABREJO</t>
  </si>
  <si>
    <t>MILEMAYA7@HOTMAIL.COM</t>
  </si>
  <si>
    <t>ENRIQUEZ</t>
  </si>
  <si>
    <t>CAROLINA ENRIQUEZ</t>
  </si>
  <si>
    <t>CENERIQESTER@GMAIL.COM</t>
  </si>
  <si>
    <t>SAAVEDRA GOMEZ</t>
  </si>
  <si>
    <t>LUZ AMPARO SAAVEDRA GOMEZ</t>
  </si>
  <si>
    <t>AMPARITO0204@YAHOO.ES</t>
  </si>
  <si>
    <t>MESA OJEDA</t>
  </si>
  <si>
    <t>AURA MARIA</t>
  </si>
  <si>
    <t>AURA MARIA MESA OJEDA</t>
  </si>
  <si>
    <t>AMESA@TELMEX.NET.CO</t>
  </si>
  <si>
    <t>GALINDO HERNANDEZ</t>
  </si>
  <si>
    <t>ELVIRA GALINDO HERNANDEZ</t>
  </si>
  <si>
    <t>ELVIRAGALINDO2406@GMAIL.COM</t>
  </si>
  <si>
    <t>NUÑEZ BARON</t>
  </si>
  <si>
    <t>JANNE YISSEL</t>
  </si>
  <si>
    <t>JANNE YISSEL NUÑEZ BARON</t>
  </si>
  <si>
    <t>NEGAD@PROVENZAL.NET</t>
  </si>
  <si>
    <t>MONICA AGUDELO</t>
  </si>
  <si>
    <t>MONICA@CIATRADE.CO.CO</t>
  </si>
  <si>
    <t>SARA SALAZAR</t>
  </si>
  <si>
    <t>SARAIS64@HOTMAIL.COM</t>
  </si>
  <si>
    <t>MARGARITA GOMEZ</t>
  </si>
  <si>
    <t>MARGOC1197@HOTMAIL.COM</t>
  </si>
  <si>
    <t>ARCHILA CABRERA</t>
  </si>
  <si>
    <t>ZORAYA</t>
  </si>
  <si>
    <t>ZORAYA ARCHILA CABRERA</t>
  </si>
  <si>
    <t>ZARCHILA@HOTMAIL.COM</t>
  </si>
  <si>
    <t>GARZON VELANDIA</t>
  </si>
  <si>
    <t>CLEMENTINA</t>
  </si>
  <si>
    <t>CLEMENTINA GARZON VELANDIA</t>
  </si>
  <si>
    <t>CLEMENTINACGV@GMAIL.COM</t>
  </si>
  <si>
    <t>OTERO MARIA CLARA</t>
  </si>
  <si>
    <t>OTEROMARIACLARA@HOTMAIL.COM</t>
  </si>
  <si>
    <t>ALBA</t>
  </si>
  <si>
    <t>ALBA GUERRERO</t>
  </si>
  <si>
    <t>ALBALG_50@HOTMAIL.COM</t>
  </si>
  <si>
    <t>CASTILLO RODRIGUEZ</t>
  </si>
  <si>
    <t>ALBA CONSUELO</t>
  </si>
  <si>
    <t>ALBA CONSUELO CASTILLO RODRIGUEZ</t>
  </si>
  <si>
    <t>ALCONCASTILLO@GMAIL.COM</t>
  </si>
  <si>
    <t>LUDY ADELA</t>
  </si>
  <si>
    <t>LUDY ADELA GONZALEZ BERNAL</t>
  </si>
  <si>
    <t>LUDY_GB@OUTLOOK.COM</t>
  </si>
  <si>
    <t>SILVA SILVA</t>
  </si>
  <si>
    <t>YOLANDA SILVA SILVA</t>
  </si>
  <si>
    <t>YOLYSILS@HOTMAIL.COM</t>
  </si>
  <si>
    <t>MONS RIVERA</t>
  </si>
  <si>
    <t>YADIRA ISABEL</t>
  </si>
  <si>
    <t>YADIRA ISABEL MONS RIVERA</t>
  </si>
  <si>
    <t>YADIMONS@HOTMAIL.COM</t>
  </si>
  <si>
    <t>SOFIA CUELLAR</t>
  </si>
  <si>
    <t>MARTHA SOFIA CUELLAR</t>
  </si>
  <si>
    <t>MSC_64@HOTMAIL.COM</t>
  </si>
  <si>
    <t>SALGADO GONZALEZ</t>
  </si>
  <si>
    <t>PATRICIA SALGADO GONZALEZ</t>
  </si>
  <si>
    <t>PSALGADO58@HOTMAIL.COM</t>
  </si>
  <si>
    <t>QUEVEDO CASTELLANOS</t>
  </si>
  <si>
    <t>CLAUDIA LILIANA</t>
  </si>
  <si>
    <t>CLAUDIA LILIANA QUEVEDO CASTELLANOS</t>
  </si>
  <si>
    <t>LILYQUEV@HOTMAIL.COM</t>
  </si>
  <si>
    <t>GOMEZ GARZON</t>
  </si>
  <si>
    <t>FLOR MARIA</t>
  </si>
  <si>
    <t>FLOR MARIA GOMEZ GARZON</t>
  </si>
  <si>
    <t>GFLORMARIA@HOTMAIL.COM</t>
  </si>
  <si>
    <t>CLAVIJO ACUÑA</t>
  </si>
  <si>
    <t>AURA MARCELA DEL PILAR</t>
  </si>
  <si>
    <t>AURA MARCELA DEL PILAR CLAVIJO ACUÑA</t>
  </si>
  <si>
    <t>MARCELADELPILARCLAVIJO@GMAIL.COM</t>
  </si>
  <si>
    <t>RODRIGUEZ FLOREZ</t>
  </si>
  <si>
    <t>MARITZA PATRICIA</t>
  </si>
  <si>
    <t>MARITZA PATRICIA RODRIGUEZ FLOREZ</t>
  </si>
  <si>
    <t>MARRFLO@YAHOO.COM</t>
  </si>
  <si>
    <t>SUSANA DIAZ</t>
  </si>
  <si>
    <t>SUSYDIAZ11@GMAIL.COM</t>
  </si>
  <si>
    <t>ADELA MANCERA</t>
  </si>
  <si>
    <t>MARIA ADELA MANCERA</t>
  </si>
  <si>
    <t>MARIAADELAMANCERA@GMAIL.COM</t>
  </si>
  <si>
    <t>COLMENARES MONTAÑEZ</t>
  </si>
  <si>
    <t>LIGIA NOHORA</t>
  </si>
  <si>
    <t>LIGIA NOHORA COLMENARES MONTAÑEZ</t>
  </si>
  <si>
    <t>LIGIAGI@HOTMAIL.COM</t>
  </si>
  <si>
    <t>SANDRA FANERY</t>
  </si>
  <si>
    <t>SANDRA FANERY AGUIRRE</t>
  </si>
  <si>
    <t>SAGUIRRE@CRC.COM.CO</t>
  </si>
  <si>
    <t>GLORIA QUIROGA</t>
  </si>
  <si>
    <t>GLOGLOQUI@GMAIL.COM</t>
  </si>
  <si>
    <t>POMBO ABONDANO</t>
  </si>
  <si>
    <t>MARCELA POMBO ABONDANO</t>
  </si>
  <si>
    <t>MARAPOM322@GMAIL.COM</t>
  </si>
  <si>
    <t>QUI?ONES</t>
  </si>
  <si>
    <t>QUI?ONES CAMILA</t>
  </si>
  <si>
    <t>LAGUGA@OUTLOOK.COM</t>
  </si>
  <si>
    <t>GOMEZ PEREZ</t>
  </si>
  <si>
    <t>CARMEN JULIA</t>
  </si>
  <si>
    <t>CARMEN JULIA GOMEZ PEREZ</t>
  </si>
  <si>
    <t>MARITZAPEREZGOMEZ1301@GMAIL.COM</t>
  </si>
  <si>
    <t>HAYDEE</t>
  </si>
  <si>
    <t>MARIA HAYDEE</t>
  </si>
  <si>
    <t>MARIAHAYDEE@GMAIL.COM</t>
  </si>
  <si>
    <t>EBRATT MORENO</t>
  </si>
  <si>
    <t>MARGOTH DEL PILAR</t>
  </si>
  <si>
    <t>MARGOTH DEL PILAR EBRATT MORENO</t>
  </si>
  <si>
    <t>PILAREBRATT@YAHOO.ES</t>
  </si>
  <si>
    <t>LOPEZ BERNAL</t>
  </si>
  <si>
    <t>PILAR LOPEZ BERNAL</t>
  </si>
  <si>
    <t>PILOBE333@HOTMAIL.COM</t>
  </si>
  <si>
    <t>LAITON GOMEZ</t>
  </si>
  <si>
    <t>ELSA LAITON GOMEZ</t>
  </si>
  <si>
    <t>NATHALIAJAR@GMAIL.COM</t>
  </si>
  <si>
    <t>LUZ PATRICIA</t>
  </si>
  <si>
    <t>LUZ PATRICIA BELTRAN</t>
  </si>
  <si>
    <t>PSI.LUZ.BELTRAN@GMAIL.COM</t>
  </si>
  <si>
    <t>VANEGAS CAIPA</t>
  </si>
  <si>
    <t>FABIOLA VANEGAS CAIPA</t>
  </si>
  <si>
    <t>FAVIOLAVANEGA@HOTMAIL.COM</t>
  </si>
  <si>
    <t>PATAQUIVA</t>
  </si>
  <si>
    <t>YOLANDA PATAQUIVA</t>
  </si>
  <si>
    <t>YPGARZON@FLOREZCOLON.NET.CO</t>
  </si>
  <si>
    <t>OBANDO ARANA</t>
  </si>
  <si>
    <t>JANNET</t>
  </si>
  <si>
    <t>JANNET OBANDO ARANA</t>
  </si>
  <si>
    <t>JAO0623@HOTMAIL.COM</t>
  </si>
  <si>
    <t>CARMEN STERLING</t>
  </si>
  <si>
    <t>CARMEN STERLING LEON</t>
  </si>
  <si>
    <t>KRANTE@HOTMAIL.COM</t>
  </si>
  <si>
    <t>SLAVA</t>
  </si>
  <si>
    <t>EGLORIA</t>
  </si>
  <si>
    <t>EGLORIA SLAVA</t>
  </si>
  <si>
    <t>GLOMERCAS@OUTLOOK.COM</t>
  </si>
  <si>
    <t>XIMENA BLANCO</t>
  </si>
  <si>
    <t>XBLANCOM@HOTMAIL.COM</t>
  </si>
  <si>
    <t>VELOZA</t>
  </si>
  <si>
    <t>LUZ MARINA VELOZA</t>
  </si>
  <si>
    <t>LUZMVELOZA@GMAIL.COM</t>
  </si>
  <si>
    <t>BOGGIO</t>
  </si>
  <si>
    <t>ELISA BOGGIO</t>
  </si>
  <si>
    <t>LBOGGIO@MSN.COM</t>
  </si>
  <si>
    <t>VARGAS POVEDA</t>
  </si>
  <si>
    <t>DORYS STELLA</t>
  </si>
  <si>
    <t>DORYS STELLA VARGAS POVEDA</t>
  </si>
  <si>
    <t>DORYS310@GMAIL.COM</t>
  </si>
  <si>
    <t>SIERRA GONZALEZ</t>
  </si>
  <si>
    <t>JEANET</t>
  </si>
  <si>
    <t>JEANET SIERRA GONZALEZ</t>
  </si>
  <si>
    <t>JEANETSIERRAG@GMAIL.COM</t>
  </si>
  <si>
    <t>MARIA DEL PILAR FRANCO</t>
  </si>
  <si>
    <t>PILIFRA04@YAHOO.COM</t>
  </si>
  <si>
    <t>MARTINEZ DAZA</t>
  </si>
  <si>
    <t>LUCERO</t>
  </si>
  <si>
    <t>LUCERO MARTINEZ DAZA</t>
  </si>
  <si>
    <t>LUMARDA4@HOTMAIL.COM</t>
  </si>
  <si>
    <t>CASTILLO ANAYA</t>
  </si>
  <si>
    <t>MARTHA SOFIA</t>
  </si>
  <si>
    <t>MARTHA SOFIA CASTILLO ANAYA</t>
  </si>
  <si>
    <t>MATISOCASTILLO@GMAIL.COM</t>
  </si>
  <si>
    <t>AGUDELO PATIÑO</t>
  </si>
  <si>
    <t>MARIA DEL PILAR AGUDELO PATIÑO</t>
  </si>
  <si>
    <t>MAPILAR99@YAHOO.COM</t>
  </si>
  <si>
    <t>CIFUENTES BARRAGAN</t>
  </si>
  <si>
    <t>NELLY ESPERANZA</t>
  </si>
  <si>
    <t>NELLY ESPERANZA CIFUENTES BARRAGAN</t>
  </si>
  <si>
    <t>PANCHITALINDA61@YAHOO.ES</t>
  </si>
  <si>
    <t>ALBA MERCEDES</t>
  </si>
  <si>
    <t>ALBA MERCEDES ROJAS</t>
  </si>
  <si>
    <t>ALMEROGI@HOTMAIL.COM</t>
  </si>
  <si>
    <t>INES AYALA LEAL</t>
  </si>
  <si>
    <t>CLAUDIA INES AYALA LEAL</t>
  </si>
  <si>
    <t>CIAL63@HOTMAIL.COM</t>
  </si>
  <si>
    <t>MYRIAN FANNY</t>
  </si>
  <si>
    <t>MYRIAN FANNY BEJARANO</t>
  </si>
  <si>
    <t>MYRIBG@HOTMAIL.COM</t>
  </si>
  <si>
    <t>USSA LIZARAZO</t>
  </si>
  <si>
    <t>LUZ EYENINN</t>
  </si>
  <si>
    <t>LUZ EYENINN USSA LIZARAZO</t>
  </si>
  <si>
    <t>TUTY2606@GMAIL.COM</t>
  </si>
  <si>
    <t>LIZARAZO MARTINEZ</t>
  </si>
  <si>
    <t>LUZ VICTORIA</t>
  </si>
  <si>
    <t>LUZ VICTORIA LIZARAZO MARTINEZ</t>
  </si>
  <si>
    <t>VICKYLIZARAZO@HOTMAIL.COM</t>
  </si>
  <si>
    <t>MARTHA RIANO</t>
  </si>
  <si>
    <t>RIANOMARTHA@GAMIL.COM</t>
  </si>
  <si>
    <t>CLAUDIA CHAPARRO</t>
  </si>
  <si>
    <t>CLAUDIAJEANETE@HOTMAIL.COM</t>
  </si>
  <si>
    <t>AHUMADA GONZALEZ</t>
  </si>
  <si>
    <t>ANGELA MARIA PATRICIA</t>
  </si>
  <si>
    <t>ANGELA MARIA PATRICIA AHUMADA GONZALEZ</t>
  </si>
  <si>
    <t>AAHUMAGO@HOTMAIL.COM</t>
  </si>
  <si>
    <t>JEANNETTE</t>
  </si>
  <si>
    <t>JEANNETTE BOHORQUEZ</t>
  </si>
  <si>
    <t>JBOHORQUEZ@GMAIL.COM</t>
  </si>
  <si>
    <t>SOSA</t>
  </si>
  <si>
    <t>MARTHA CECILIA SOSA</t>
  </si>
  <si>
    <t>MATHICASOSA@HOTMAIL.COM</t>
  </si>
  <si>
    <t>HERRERA MENDOZA</t>
  </si>
  <si>
    <t>MARIA TERESA HERRERA MENDOZA</t>
  </si>
  <si>
    <t>MT.HERRERA.MENDOZA@GMAIL.COM</t>
  </si>
  <si>
    <t>GONZALEZ LEON</t>
  </si>
  <si>
    <t>MARIA LILIANA</t>
  </si>
  <si>
    <t>MARIA LILIANA GONZALEZ LEON</t>
  </si>
  <si>
    <t>ALIMA21CO@YAHOO.COM</t>
  </si>
  <si>
    <t>CLAUDIA VELASQUEZ</t>
  </si>
  <si>
    <t>CCVELAQUEZ@YAHOO.COM</t>
  </si>
  <si>
    <t>ASTRI</t>
  </si>
  <si>
    <t>ASTRI VARGAS</t>
  </si>
  <si>
    <t>GVCRIS.3@GMAIL.COM</t>
  </si>
  <si>
    <t>ACERO ARIAS</t>
  </si>
  <si>
    <t>OLGA ACERO ARIAS</t>
  </si>
  <si>
    <t>OLGAACEROARIAS@GMAIL.COM</t>
  </si>
  <si>
    <t>GLORIA HELENA</t>
  </si>
  <si>
    <t>GLORIA HELENA RODRIGUEZ RODRIGUEZ</t>
  </si>
  <si>
    <t>GLOHELRODEZ62@GMAIL.COM</t>
  </si>
  <si>
    <t>AUZA</t>
  </si>
  <si>
    <t>PATRICIA AUZA</t>
  </si>
  <si>
    <t>PAUZAGOM@HOTMAIL.COM</t>
  </si>
  <si>
    <t>MILDRE</t>
  </si>
  <si>
    <t>MILDRE RAMIREZ</t>
  </si>
  <si>
    <t>MILDRERAMIREZ@OUTLOOK.COM</t>
  </si>
  <si>
    <t>MARIA MORENO</t>
  </si>
  <si>
    <t>MARGARITA MARIA MORENO</t>
  </si>
  <si>
    <t>MARGARAM86@GMAIL.COM</t>
  </si>
  <si>
    <t>SANDOVAL LUNA</t>
  </si>
  <si>
    <t>JANETH</t>
  </si>
  <si>
    <t>JANETH SANDOVAL LUNA</t>
  </si>
  <si>
    <t>LUNATICASAN@YAHOO.COM</t>
  </si>
  <si>
    <t>TOVAR TARAZONA</t>
  </si>
  <si>
    <t>YANET</t>
  </si>
  <si>
    <t>YANET TOVAR TARAZONA</t>
  </si>
  <si>
    <t>YANETTOVAR@GMAIL.COM</t>
  </si>
  <si>
    <t>MURIEL BOTERO</t>
  </si>
  <si>
    <t>MARIA ZORAYA</t>
  </si>
  <si>
    <t>MARIA ZORAYA MURIEL BOTERO</t>
  </si>
  <si>
    <t>MYMPROYECTOSINMOBILIARIOS@HOTMAIL.COM</t>
  </si>
  <si>
    <t>DE LA HOZ</t>
  </si>
  <si>
    <t>ATALA</t>
  </si>
  <si>
    <t>ATALA DE LA HOZ</t>
  </si>
  <si>
    <t>ATALADELAHOZ860@GMAIL.COM</t>
  </si>
  <si>
    <t>DEL SERRANO</t>
  </si>
  <si>
    <t>CAMILA DEL SERRANO</t>
  </si>
  <si>
    <t>CAMIZULETA@HOTMAIL.COM</t>
  </si>
  <si>
    <t>DIANA LUCIA</t>
  </si>
  <si>
    <t>DIANA LUCIA GIRALDO</t>
  </si>
  <si>
    <t>DIANALUCIAGIRALDO3@GMAIL.COM</t>
  </si>
  <si>
    <t>PATRICIA CRUZ</t>
  </si>
  <si>
    <t>PCRUZMERCHAN@GMAIL.COM</t>
  </si>
  <si>
    <t>LILIANA MARIA</t>
  </si>
  <si>
    <t>LILIANA MARIA GIRALDO</t>
  </si>
  <si>
    <t>LILIANA.GIRALDO@ME.COM</t>
  </si>
  <si>
    <t>SONIA RODRIGUEZ</t>
  </si>
  <si>
    <t>SONY_RO21@HOTMAIL.COM</t>
  </si>
  <si>
    <t>MARIA COSTANZA</t>
  </si>
  <si>
    <t>MARIA COSTANZA SANDOVAL</t>
  </si>
  <si>
    <t>CONCONSANDOS@YAHOO.COM</t>
  </si>
  <si>
    <t>QUIÑIONES</t>
  </si>
  <si>
    <t>NIDIA</t>
  </si>
  <si>
    <t>NIDIA QUIÑIONES</t>
  </si>
  <si>
    <t>NYDIAQMEDINA@GMAIL.COM</t>
  </si>
  <si>
    <t>DE BARRERA</t>
  </si>
  <si>
    <t>ADRIANA DE BARRERA</t>
  </si>
  <si>
    <t>ADEBARRERA@SOLUCIONESEM.COM</t>
  </si>
  <si>
    <t>FORERO ANDRADE</t>
  </si>
  <si>
    <t>GLADYS FORERO ANDRADE</t>
  </si>
  <si>
    <t>GALDYS-FORERO@HOTMAIL.COM</t>
  </si>
  <si>
    <t>LOPEZ REBECA</t>
  </si>
  <si>
    <t>REBECA</t>
  </si>
  <si>
    <t>REBECA LOPEZ REBECA</t>
  </si>
  <si>
    <t>REBECAGUZMANLOPEZ@YAHOO.ES</t>
  </si>
  <si>
    <t>HOYOS BERNAL</t>
  </si>
  <si>
    <t>AMPARO HOYOS BERNAL</t>
  </si>
  <si>
    <t>AMPARO18HOYOSB@HOTMAIL.COM</t>
  </si>
  <si>
    <t>YAMILE PEREZ</t>
  </si>
  <si>
    <t>YAMILEPEREZABRAJIM@HOTMAIL.COM</t>
  </si>
  <si>
    <t>OFELIA ORTIZ</t>
  </si>
  <si>
    <t>ORTIZOF@GMAIL.COM</t>
  </si>
  <si>
    <t>CUBILLOS FERNANDEZ</t>
  </si>
  <si>
    <t>ESPERANZA</t>
  </si>
  <si>
    <t>ESPERANZA CUBILLOS FERNANDEZ</t>
  </si>
  <si>
    <t>EDEB57@YAHOO.COM</t>
  </si>
  <si>
    <t>MIERY TORRES</t>
  </si>
  <si>
    <t>YALILA ELIZABETH</t>
  </si>
  <si>
    <t>YALILA ELIZABETH MIERY TORRES</t>
  </si>
  <si>
    <t>YALILAM@GMAIL.COM</t>
  </si>
  <si>
    <t>CARO SUAREZ</t>
  </si>
  <si>
    <t>GINA MARIA</t>
  </si>
  <si>
    <t>GINA MARIA CARO SUAREZ</t>
  </si>
  <si>
    <t>GINAMARIACARO@YAHOO.COM</t>
  </si>
  <si>
    <t>ADALGIZA</t>
  </si>
  <si>
    <t>ADALGIZA LAVERDE</t>
  </si>
  <si>
    <t>ADALAVERDE@GMAIL.COM</t>
  </si>
  <si>
    <t>AMAR GARZON</t>
  </si>
  <si>
    <t>MARTHA LUCIA AMAR GARZON</t>
  </si>
  <si>
    <t>MARTHALUCIA.AMAR@GMAIL.COM</t>
  </si>
  <si>
    <t>LUZ AMANDA</t>
  </si>
  <si>
    <t>LUZ AMANDA BOTERO</t>
  </si>
  <si>
    <t>LUZABOTERO26@HOTMAIL.COM</t>
  </si>
  <si>
    <t>LUZ VARGAS</t>
  </si>
  <si>
    <t>NVARGAS05@GMAIL.COM</t>
  </si>
  <si>
    <t>ORJUELA</t>
  </si>
  <si>
    <t>ALIX</t>
  </si>
  <si>
    <t>ALIX ORJUELA</t>
  </si>
  <si>
    <t>MENCHA202@GMAIL.COM</t>
  </si>
  <si>
    <t>LLOREDA</t>
  </si>
  <si>
    <t>DIANA LLOREDA</t>
  </si>
  <si>
    <t>DIANALLOREDA@YAHOO.COM</t>
  </si>
  <si>
    <t>CARRASCAL</t>
  </si>
  <si>
    <t>VILMA</t>
  </si>
  <si>
    <t>VILMA CARRASCAL</t>
  </si>
  <si>
    <t>VILMACARRASCAL@HOTMAIL.COM</t>
  </si>
  <si>
    <t>SOTO SANCHEZ</t>
  </si>
  <si>
    <t>GLADYS PATRICIA</t>
  </si>
  <si>
    <t>GLADYS PATRICIA SOTO SANCHEZ</t>
  </si>
  <si>
    <t>PSOTOS51560@GIMAIL.COM</t>
  </si>
  <si>
    <t>MARTINEZ DE MARTINEZ</t>
  </si>
  <si>
    <t>MIRIAM</t>
  </si>
  <si>
    <t>MIRIAM MARTINEZ DE MARTINEZ</t>
  </si>
  <si>
    <t>MIRIAMMARTINEZ90@YHOO.COM</t>
  </si>
  <si>
    <t>CIFUENTES  HERRERA</t>
  </si>
  <si>
    <t>PATRICIA CIFUENTES  HERRERA</t>
  </si>
  <si>
    <t>ADRIANAPATRICIA16@GMAIL.COM</t>
  </si>
  <si>
    <t>JANETH FUENTES</t>
  </si>
  <si>
    <t>JANETTE-FUENTES@HOTMAIL.COM</t>
  </si>
  <si>
    <t>GALVAN</t>
  </si>
  <si>
    <t>GALVAN ANA</t>
  </si>
  <si>
    <t>AGALVANDIAZ@YAHOO.COM</t>
  </si>
  <si>
    <t>LUCY</t>
  </si>
  <si>
    <t>LUCY MONTES</t>
  </si>
  <si>
    <t>LUCYPATRICIAMONTES@GMAIL.COM</t>
  </si>
  <si>
    <t>ADRIANA ALDANA</t>
  </si>
  <si>
    <t>ADRIANALDANA9@HOTMAIL.COM</t>
  </si>
  <si>
    <t>MAROSO</t>
  </si>
  <si>
    <t>CAROLINA MAROSO</t>
  </si>
  <si>
    <t>HERNANDEZ VILLALBA</t>
  </si>
  <si>
    <t>YENNY ESTELLA</t>
  </si>
  <si>
    <t>YENNY ESTELLA HERNANDEZ VILLALBA</t>
  </si>
  <si>
    <t>JENHV@HOTMAIL.COM</t>
  </si>
  <si>
    <t>ROMERO MARTINEZ</t>
  </si>
  <si>
    <t>KARIN BERNARDA</t>
  </si>
  <si>
    <t>KARIN BERNARDA ROMERO MARTINEZ</t>
  </si>
  <si>
    <t>KARINBERNARDAROMERO@GMAIL.COM</t>
  </si>
  <si>
    <t>NORIEGA CARDENAS</t>
  </si>
  <si>
    <t>WANIA CRISTINA</t>
  </si>
  <si>
    <t>WANIA CRISTINA NORIEGA CARDENAS</t>
  </si>
  <si>
    <t>WANIACNS2@GMAIL.COM</t>
  </si>
  <si>
    <t>MARISOL GREGORIA</t>
  </si>
  <si>
    <t>MARISOL GREGORIA ORTEGA</t>
  </si>
  <si>
    <t>MARISOLORTEGAG@HOTMAIL.COM</t>
  </si>
  <si>
    <t>ANA EDITH</t>
  </si>
  <si>
    <t>ANA EDITH HERNANDEZ</t>
  </si>
  <si>
    <t>ANAHELOPEZ@GMAIL.COM</t>
  </si>
  <si>
    <t>GARCIA MARTHA</t>
  </si>
  <si>
    <t>MARTHAGARCIA12@GMAIL.COM</t>
  </si>
  <si>
    <t>SIERRA RODRIGUEZ</t>
  </si>
  <si>
    <t>ANA MARCELA</t>
  </si>
  <si>
    <t>ANA MARCELA SIERRA RODRIGUEZ</t>
  </si>
  <si>
    <t>AMARSIER@HOTMAIL.COM</t>
  </si>
  <si>
    <t>MILENA ROJAS</t>
  </si>
  <si>
    <t>ROJASMILENA@YAHOO.COM</t>
  </si>
  <si>
    <t>MORENO CABALLERO</t>
  </si>
  <si>
    <t>LUZ ELENA</t>
  </si>
  <si>
    <t>LUZ ELENA MORENO CABALLERO</t>
  </si>
  <si>
    <t>LUGE_2@HOTMAIL.COM</t>
  </si>
  <si>
    <t>FAJARDO PEÑA</t>
  </si>
  <si>
    <t>ANA MARIA FAJARDO PEÑA</t>
  </si>
  <si>
    <t>ANAMARIAF80@HOTMAIL.COM</t>
  </si>
  <si>
    <t>VELASCO</t>
  </si>
  <si>
    <t>LUZ LINA</t>
  </si>
  <si>
    <t>LUZ LINA VELASCO</t>
  </si>
  <si>
    <t>LULIVELAZCO@HOTMAIL.COM</t>
  </si>
  <si>
    <t>CONSTANTE FIGUEROA</t>
  </si>
  <si>
    <t>YASMEIDIS ALICIA</t>
  </si>
  <si>
    <t>YASMEIDIS ALICIA CONSTANTE FIGUEROA</t>
  </si>
  <si>
    <t>YACOFI@YAHOO.COM</t>
  </si>
  <si>
    <t>MAESTRE CUELLO</t>
  </si>
  <si>
    <t>ADELA MARIA</t>
  </si>
  <si>
    <t>ADELA MARIA MAESTRE CUELLO</t>
  </si>
  <si>
    <t>ADELAMAESTRE@HOTMAIL.COM</t>
  </si>
  <si>
    <t>MORALES GIL</t>
  </si>
  <si>
    <t>ETHEL MARGARITA</t>
  </si>
  <si>
    <t>ETHEL MARGARITA MORALES GIL</t>
  </si>
  <si>
    <t>MORALESETHEL9@GMAIL.COM</t>
  </si>
  <si>
    <t>PUPO ALVAREZ</t>
  </si>
  <si>
    <t>JUSTA DEL CARMEN</t>
  </si>
  <si>
    <t>JUSTA DEL CARMEN PUPO ALVAREZ</t>
  </si>
  <si>
    <t>PUPO2@GMAIL.COM</t>
  </si>
  <si>
    <t>JIMENEZ SILVA</t>
  </si>
  <si>
    <t>IVONNE ISABEL</t>
  </si>
  <si>
    <t>IVONNE ISABEL JIMENEZ SILVA</t>
  </si>
  <si>
    <t>IJIMENEZ2163@GMAIL.COM</t>
  </si>
  <si>
    <t>MARIA VICTORIA</t>
  </si>
  <si>
    <t>MARIA VICTORIA MORALES</t>
  </si>
  <si>
    <t>MARIVICKY88@HOTMAIL.COM</t>
  </si>
  <si>
    <t>MACHADO GARCIA</t>
  </si>
  <si>
    <t>GLADYS MACHADO GARCIA</t>
  </si>
  <si>
    <t>MACHADOGLADYS70@HOTMAIL.COM</t>
  </si>
  <si>
    <t>RAMOS RODRIGUEZ</t>
  </si>
  <si>
    <t>ISABEL CRISTINA RAMOS RODRIGUEZ</t>
  </si>
  <si>
    <t>CRISTYRA2206@GMAIL.COM</t>
  </si>
  <si>
    <t>CRUZ PINTO</t>
  </si>
  <si>
    <t>XIOMARA IRENE</t>
  </si>
  <si>
    <t>XIOMARA IRENE CRUZ PINTO</t>
  </si>
  <si>
    <t>XIOMARA.CRUZ@PROSPERIDADSOCIAL.GOV.CO</t>
  </si>
  <si>
    <t>OCHOA GOMEZ</t>
  </si>
  <si>
    <t>LIBIA SOFIA</t>
  </si>
  <si>
    <t>LIBIA SOFIA OCHOA GOMEZ</t>
  </si>
  <si>
    <t>SOFIAOCHOAGOMEZ@HOTMAIL.COM</t>
  </si>
  <si>
    <t>NIDIA CAROLINA</t>
  </si>
  <si>
    <t>NIDIA CAROLINA PUENTES</t>
  </si>
  <si>
    <t>CAROLINAPUENTESA@GMAIL.COM</t>
  </si>
  <si>
    <t>ANDREA SANCHEZ</t>
  </si>
  <si>
    <t>ANDREASANCHEZ.B@OUTLOOK.COM</t>
  </si>
  <si>
    <t>JIMENEZ ELIANA</t>
  </si>
  <si>
    <t>REINA JIMENEZ ELIANA</t>
  </si>
  <si>
    <t>ELIANAREJ@YAHOO.COM</t>
  </si>
  <si>
    <t>CUSPOCA</t>
  </si>
  <si>
    <t>CUSPOCA LILIANA</t>
  </si>
  <si>
    <t>LMCUSPOCA@GMAIL.COM</t>
  </si>
  <si>
    <t>CAROLINA AMAYA</t>
  </si>
  <si>
    <t>CAROLINA_AMAYAZ@HOTMAIL.COM</t>
  </si>
  <si>
    <t>PEÑA VIVAS</t>
  </si>
  <si>
    <t>MONICA MARIA PEÑA VIVAS</t>
  </si>
  <si>
    <t>MP1252@YAHOO.COM</t>
  </si>
  <si>
    <t>GLADYS CONSUELO</t>
  </si>
  <si>
    <t>BECERRA MOJICA</t>
  </si>
  <si>
    <t>BECERRA MOJICA GLADYS CONSUELO</t>
  </si>
  <si>
    <t>NANYBECERRA@YAHOO.COM</t>
  </si>
  <si>
    <t>GONZALEZ HUIZA</t>
  </si>
  <si>
    <t>ADRIANA MARCELA GONZALEZ HUIZA</t>
  </si>
  <si>
    <t>AMGHUIZA@GMAIL.COM</t>
  </si>
  <si>
    <t>LUISA FERNANDA PINTO</t>
  </si>
  <si>
    <t>PINTO3082@HOTNAIL.COM</t>
  </si>
  <si>
    <t>SANABRIA BARRERA</t>
  </si>
  <si>
    <t>TANIA LILIANA</t>
  </si>
  <si>
    <t>TANIA LILIANA SANABRIA BARRERA</t>
  </si>
  <si>
    <t>KITZA_78@HOTMAIL.COM</t>
  </si>
  <si>
    <t>MARIA CRISTINA BONILLA</t>
  </si>
  <si>
    <t>BONILLAMARIACRISTINA@GMAIL.COM</t>
  </si>
  <si>
    <t>PLAZAS BOLIVAR</t>
  </si>
  <si>
    <t>GLORIA ESPERANZA</t>
  </si>
  <si>
    <t>GLORIA ESPERANZA PLAZAS BOLIVAR</t>
  </si>
  <si>
    <t>GLORIAPLAZAS@CASTILLACASTILLA.COM</t>
  </si>
  <si>
    <t>MARTHA LUCIA GOMEZ</t>
  </si>
  <si>
    <t>MGOMEZ6109@GMAIL.COM</t>
  </si>
  <si>
    <t>BARRIOS BELTRAN</t>
  </si>
  <si>
    <t>TATIANA LUZ</t>
  </si>
  <si>
    <t>TATIANA LUZ BARRIOS BELTRAN</t>
  </si>
  <si>
    <t>TBARRIOS8@ICLOUD.COM</t>
  </si>
  <si>
    <t>SANDRA RIOS</t>
  </si>
  <si>
    <t>SANDRARIOSANDRADE8@GMAIL.COM</t>
  </si>
  <si>
    <t>HERNANDEZ DE VOZ</t>
  </si>
  <si>
    <t>TIBISAY</t>
  </si>
  <si>
    <t>TIBISAY HERNANDEZ DE VOZ</t>
  </si>
  <si>
    <t>TIHEDEZ@HOTMAIL.COM</t>
  </si>
  <si>
    <t>TERAN</t>
  </si>
  <si>
    <t>YOLIMA TERAN</t>
  </si>
  <si>
    <t>YOLIMA@IDEASFACTORYX.COM</t>
  </si>
  <si>
    <t>MERLANO CHAVEZ</t>
  </si>
  <si>
    <t>PIEDAD PATRICIA</t>
  </si>
  <si>
    <t>PIEDAD PATRICIA MERLANO CHAVEZ</t>
  </si>
  <si>
    <t>PIEDADMERLANO@YAHOO.ES</t>
  </si>
  <si>
    <t>MERGENTHALER</t>
  </si>
  <si>
    <t>GINA PAOLA</t>
  </si>
  <si>
    <t>GINA PAOLA MERGENTHALER</t>
  </si>
  <si>
    <t>GINAMERGENT@HOTMAIL.COM</t>
  </si>
  <si>
    <t>MATHIEU</t>
  </si>
  <si>
    <t>JHOAN</t>
  </si>
  <si>
    <t>JHOAN MATHIEU</t>
  </si>
  <si>
    <t>MATHIEUOYOLA@HOTMAIL.COM</t>
  </si>
  <si>
    <t>COHEN LAJUD</t>
  </si>
  <si>
    <t>MARIA VICTORIA COHEN LAJUD</t>
  </si>
  <si>
    <t>MAVICTORIACOHEN@YAHOO.COM</t>
  </si>
  <si>
    <t>FEDERICA</t>
  </si>
  <si>
    <t>FEDERICA ESCOBAR</t>
  </si>
  <si>
    <t>FEDESCIBAR@GMAIL.COM</t>
  </si>
  <si>
    <t>VIOLA</t>
  </si>
  <si>
    <t>LUCIA VIOLA</t>
  </si>
  <si>
    <t>LCVIOLA8@GMAIL.COM</t>
  </si>
  <si>
    <t>CASTRO BELTRAN</t>
  </si>
  <si>
    <t>CARMEN CASTRO BELTRAN</t>
  </si>
  <si>
    <t>CGCASTROBELTRAN@GMAIL.COM</t>
  </si>
  <si>
    <t>RODRIGUEZ LILIANA</t>
  </si>
  <si>
    <t>LILOBB@HOTMAIL.COM</t>
  </si>
  <si>
    <t>BELEÑO CALDERON</t>
  </si>
  <si>
    <t>GREY KELLY</t>
  </si>
  <si>
    <t>GREY KELLY BELEÑO CALDERON</t>
  </si>
  <si>
    <t>GKELLY_01@HOTMAIL.COM</t>
  </si>
  <si>
    <t>MEJIA GÓMEZ</t>
  </si>
  <si>
    <t>PAULA MEJIA GÓMEZ</t>
  </si>
  <si>
    <t>PAULAMEJIA82@YAHOO.COM.AR</t>
  </si>
  <si>
    <t>ROMERO MESTRA</t>
  </si>
  <si>
    <t>GLORIA ROMERO MESTRA</t>
  </si>
  <si>
    <t>GIOYA1982@HOTMAIL.COM</t>
  </si>
  <si>
    <t>NAIZIR</t>
  </si>
  <si>
    <t>DEYANILL</t>
  </si>
  <si>
    <t>DEYANILL NAIZIR</t>
  </si>
  <si>
    <t>DEYANAIZIR24@HOTMAIL.COM</t>
  </si>
  <si>
    <t>GRATEROL</t>
  </si>
  <si>
    <t>ADRIANA GRATEROL</t>
  </si>
  <si>
    <t>ADRIGRATEROL@YAHOO.ES</t>
  </si>
  <si>
    <t>ALVEAR</t>
  </si>
  <si>
    <t>ARMANDA ESTHER</t>
  </si>
  <si>
    <t>ARMANDA ESTHER ALVEAR</t>
  </si>
  <si>
    <t>ARNANDA_A@HOTMAIL.COM</t>
  </si>
  <si>
    <t>MARTINEZ RUIZ</t>
  </si>
  <si>
    <t>LLANEDT ROSA</t>
  </si>
  <si>
    <t>LLANEDT ROSA MARTINEZ RUIZ</t>
  </si>
  <si>
    <t>LLANEDT26@GMAIL.COM</t>
  </si>
  <si>
    <t>OTERO FRANCESCHI</t>
  </si>
  <si>
    <t>MARIA VERONICA</t>
  </si>
  <si>
    <t>MARIA VERONICA OTERO FRANCESCHI</t>
  </si>
  <si>
    <t>MAVEROT@YAHOO.ES</t>
  </si>
  <si>
    <t>MERCADO JOHANA</t>
  </si>
  <si>
    <t>JOHANAMERCADO72@HOTMAIL.COM</t>
  </si>
  <si>
    <t>ADRIANA VALLEJO</t>
  </si>
  <si>
    <t>ADRIVALLEJO@HOTMAIL.COM</t>
  </si>
  <si>
    <t>CHAVEZ ALVARADO</t>
  </si>
  <si>
    <t>SONNY LORENA</t>
  </si>
  <si>
    <t>SONNY LORENA CHAVEZ ALVARADO</t>
  </si>
  <si>
    <t>AGNESFLORENCEMED@YAHOO.ES</t>
  </si>
  <si>
    <t>CASTILLO SALCEDO</t>
  </si>
  <si>
    <t>ROSIO</t>
  </si>
  <si>
    <t>ROSIO CASTILLO SALCEDO</t>
  </si>
  <si>
    <t>ROSIIOCASTILLOSALCEDO@GMAIL.COM</t>
  </si>
  <si>
    <t>MARTINEZ PEREIRA</t>
  </si>
  <si>
    <t>CLARA LUCIA</t>
  </si>
  <si>
    <t>CLARA LUCIA MARTINEZ PEREIRA</t>
  </si>
  <si>
    <t>CLARETA.MARTINEZ@GMAIL.COM</t>
  </si>
  <si>
    <t>PULGAR GRANADOS</t>
  </si>
  <si>
    <t>GLADYS EUGENIA</t>
  </si>
  <si>
    <t>GLADYS EUGENIA PULGAR GRANADOS</t>
  </si>
  <si>
    <t>PULGAR@YAHOO.COM</t>
  </si>
  <si>
    <t>SAKER NOHEMI</t>
  </si>
  <si>
    <t>HADDAD</t>
  </si>
  <si>
    <t>HADDAD SAKER NOHEMI</t>
  </si>
  <si>
    <t>NOHEMISAKERHADDAD@HOTMAIL.COM</t>
  </si>
  <si>
    <t>CRISTINA LONDOÑO</t>
  </si>
  <si>
    <t>CRISTINALONDO@GMAIL.COM</t>
  </si>
  <si>
    <t>SANCHEZ ANA BERENA</t>
  </si>
  <si>
    <t>VARGAS SANCHEZ ANA BERENA</t>
  </si>
  <si>
    <t>VARGAS.ANA17@YAHOO.COM</t>
  </si>
  <si>
    <t>TINOCO GOMEZ</t>
  </si>
  <si>
    <t>CLAUDIA EMILE DEL CARMEN</t>
  </si>
  <si>
    <t>CLAUDIA EMILE DEL CARMEN TINOCO GOMEZ</t>
  </si>
  <si>
    <t>CLAUDIAETINOCOG@YAHOO.COM</t>
  </si>
  <si>
    <t>ALBA LUZ</t>
  </si>
  <si>
    <t>GOMEZ ALBA LUZ</t>
  </si>
  <si>
    <t>GOMEZMLUZ45@HOTMAIL.COM</t>
  </si>
  <si>
    <t>VILLALBA ORDOSGOITIA</t>
  </si>
  <si>
    <t>KATIA FELICIA DEL ROSARIO</t>
  </si>
  <si>
    <t>KATIA FELICIA DEL ROSARIO VILLALBA ORDOSGOITIA</t>
  </si>
  <si>
    <t>KATIAVILLALBA61@GMAIL.COM</t>
  </si>
  <si>
    <t>MIGDALIA</t>
  </si>
  <si>
    <t>MIGDALIA GARCIA</t>
  </si>
  <si>
    <t>MFGARCIAY@GMAIL.COM</t>
  </si>
  <si>
    <t>DORA</t>
  </si>
  <si>
    <t>DORA GOMEZ</t>
  </si>
  <si>
    <t>EUGOMEZ57@HOTMAIL.COM</t>
  </si>
  <si>
    <t>ROSALES MARTINEZ</t>
  </si>
  <si>
    <t>HILDA ROSA</t>
  </si>
  <si>
    <t>HILDA ROSA ROSALES MARTINEZ</t>
  </si>
  <si>
    <t>ROSALES.HILDA@GMAIL.COM</t>
  </si>
  <si>
    <t>GOMEZ JARAMILLO</t>
  </si>
  <si>
    <t>ANA MARIA GOMEZ JARAMILLO</t>
  </si>
  <si>
    <t>TITAMA.GOMEZ17@GMAIL.COM</t>
  </si>
  <si>
    <t>AROCA VASQUEZ</t>
  </si>
  <si>
    <t>JANIA</t>
  </si>
  <si>
    <t>JANIA AROCA VASQUEZ</t>
  </si>
  <si>
    <t>FAMIARISTIAROCA@HOTMAIL.COM</t>
  </si>
  <si>
    <t>ADRIANA ROSIO</t>
  </si>
  <si>
    <t>ADRIANA ROSIO RAMIREZ</t>
  </si>
  <si>
    <t>ADRIANA.RAMIREB@OUTLOOK.COM</t>
  </si>
  <si>
    <t>DUQUE AGUDELO</t>
  </si>
  <si>
    <t>ANDREA DUQUE AGUDELO</t>
  </si>
  <si>
    <t>DUQUEANDREA17@GMAIL.COM</t>
  </si>
  <si>
    <t>ELIZABETH GARZON</t>
  </si>
  <si>
    <t>ELIZABETHGARZON172@GMAIL.COM</t>
  </si>
  <si>
    <t>JULIANA VALENCIA</t>
  </si>
  <si>
    <t>JULIVALELO2@GMAIL.COM</t>
  </si>
  <si>
    <t>TORO</t>
  </si>
  <si>
    <t>VERONICA TORO</t>
  </si>
  <si>
    <t>VERITOTORO@HOTMAIL.COM</t>
  </si>
  <si>
    <t>CAROLINA GIRALDO</t>
  </si>
  <si>
    <t>CAGIVE85@GMAIL.COM</t>
  </si>
  <si>
    <t>SANCHEZ VARGAS</t>
  </si>
  <si>
    <t>YANETH</t>
  </si>
  <si>
    <t>YANETH SANCHEZ VARGAS</t>
  </si>
  <si>
    <t>YANETHSANCHEZV@HOTMAIL.COM</t>
  </si>
  <si>
    <t>OCAMPO NATALY</t>
  </si>
  <si>
    <t>NATYOCA@GMAIL.COM</t>
  </si>
  <si>
    <t>CRISTINA RAMIREZ</t>
  </si>
  <si>
    <t>MCRISTINARC@HOTMAIL.COM</t>
  </si>
  <si>
    <t>MARIA DEL PILAR VASQUEZ</t>
  </si>
  <si>
    <t>PILI_VASQUEZ@HOTMAIL.COM</t>
  </si>
  <si>
    <t>GONZALEZ VELEZ</t>
  </si>
  <si>
    <t>NATALIA GONZALEZ VELEZ</t>
  </si>
  <si>
    <t>NATALIAG_24@AOL.COM</t>
  </si>
  <si>
    <t>CATALINA HINCAPIE</t>
  </si>
  <si>
    <t>CATAHE@GMAIL.COM</t>
  </si>
  <si>
    <t>RIVAS</t>
  </si>
  <si>
    <t>RIVAS LUISA</t>
  </si>
  <si>
    <t>LUISAFRIVAS@GMAIL.COM</t>
  </si>
  <si>
    <t>ARCILA URIBE</t>
  </si>
  <si>
    <t>JULIANA ARCILA URIBE</t>
  </si>
  <si>
    <t>JULYA0615@GMAIL.COM</t>
  </si>
  <si>
    <t>ARBOLEDA JIMENEZ</t>
  </si>
  <si>
    <t>JULIANA ARBOLEDA JIMENEZ</t>
  </si>
  <si>
    <t>JULYARBOL@GMAIIL.COM</t>
  </si>
  <si>
    <t>VIVERO</t>
  </si>
  <si>
    <t>MARIA CLAUDIA VIVERO</t>
  </si>
  <si>
    <t>MCVIVEROM@YAHOO.COM</t>
  </si>
  <si>
    <t>RENDON BEDOYA</t>
  </si>
  <si>
    <t>MILENA ANDREA</t>
  </si>
  <si>
    <t>MILENA ANDREA RENDON BEDOYA</t>
  </si>
  <si>
    <t>SUMIANDREA@HOTMAIL.COM</t>
  </si>
  <si>
    <t>ARENAS SALCEDO</t>
  </si>
  <si>
    <t>KATHERINE ARENAS SALCEDO</t>
  </si>
  <si>
    <t>KAS2084@HOTMAIL.COM</t>
  </si>
  <si>
    <t>MORENO TRUJILLO</t>
  </si>
  <si>
    <t>MARIA PAULINA MORENO TRUJILLO</t>
  </si>
  <si>
    <t>POLLY.MORENO@GMAIL.COM</t>
  </si>
  <si>
    <t>PATRICIA ANGEL</t>
  </si>
  <si>
    <t>PATYANGEL20@HOTMAIL.COM</t>
  </si>
  <si>
    <t>YESENIA BUSTAMANTE</t>
  </si>
  <si>
    <t>VIENTO-911@HOTMAIL.COM</t>
  </si>
  <si>
    <t>LUISA FERNANDA ORTIZ</t>
  </si>
  <si>
    <t>MUNELUI84@GMAIL.COM</t>
  </si>
  <si>
    <t>RINCON CRUZ</t>
  </si>
  <si>
    <t>ANGELA PATRICIA RINCON CRUZ</t>
  </si>
  <si>
    <t>ANGELA.RINCON@GMAIL.COM</t>
  </si>
  <si>
    <t>LAURA GIRALDO</t>
  </si>
  <si>
    <t>LAYCA06@HOTMAIL.COM</t>
  </si>
  <si>
    <t>LUISA FERNANDA LOPERA</t>
  </si>
  <si>
    <t>LOPERITALUISA@HOTMAIL.COM</t>
  </si>
  <si>
    <t>ANA MARIA MURILLO</t>
  </si>
  <si>
    <t>ANAMU@UOTLOOK.COM</t>
  </si>
  <si>
    <t>VARGAS YEPES</t>
  </si>
  <si>
    <t>BIBIANA ANDREA</t>
  </si>
  <si>
    <t>BIBIANA ANDREA VARGAS YEPES</t>
  </si>
  <si>
    <t>BIBIANDREVARGAS@GMAIL.COM</t>
  </si>
  <si>
    <t>ARIAS CARDONA</t>
  </si>
  <si>
    <t>LISSETTE JOHANNA</t>
  </si>
  <si>
    <t>LISSETTE JOHANNA ARIAS CARDONA</t>
  </si>
  <si>
    <t>LISYOA@HOTMAIL.COM</t>
  </si>
  <si>
    <t>EDDY LORENA</t>
  </si>
  <si>
    <t>EDDY LORENA TABORDA</t>
  </si>
  <si>
    <t>ELORETA82@GMAIL.COM</t>
  </si>
  <si>
    <t>DURANGO</t>
  </si>
  <si>
    <t>CLAUDIA DURANGO</t>
  </si>
  <si>
    <t>CLAUDIA.DURANGO13@GMAIL.COM</t>
  </si>
  <si>
    <t>MARIA ISABEL MONSALVE</t>
  </si>
  <si>
    <t>ISABEL.MONSALVE33@HOTMAIL.COM</t>
  </si>
  <si>
    <t>BOLIVAR VASQUEZ</t>
  </si>
  <si>
    <t>CAROLINA BOLIVAR VASQUEZ</t>
  </si>
  <si>
    <t>KAROLBOL@HOTMAIL.COM</t>
  </si>
  <si>
    <t>ACEVEDO PAREJA</t>
  </si>
  <si>
    <t>CATALINA ACEVEDO PAREJA</t>
  </si>
  <si>
    <t>KATICA.ACEBEDO@GMAIL.COM</t>
  </si>
  <si>
    <t>LUISA HERRERA</t>
  </si>
  <si>
    <t>LUISAH88@HOTMAIL.COM</t>
  </si>
  <si>
    <t>TOBON GONZALEZ</t>
  </si>
  <si>
    <t>VANESSA TOBON GONZALEZ</t>
  </si>
  <si>
    <t>VANE18T@HOTMAIL.COM</t>
  </si>
  <si>
    <t>MUNERA ECHEVERRI</t>
  </si>
  <si>
    <t>LINA MARIA MUNERA ECHEVERRI</t>
  </si>
  <si>
    <t>LMMUNERA@GMAIL.COM</t>
  </si>
  <si>
    <t>CASTRO HURTADO</t>
  </si>
  <si>
    <t>BIBIANA ISAURA</t>
  </si>
  <si>
    <t>BIBIANA ISAURA CASTRO HURTADO</t>
  </si>
  <si>
    <t>VIVIMATE@HOTMAIL.COM</t>
  </si>
  <si>
    <t>BETANCUR</t>
  </si>
  <si>
    <t>JULIANA BETANCUR</t>
  </si>
  <si>
    <t>JULIBETAN@GMAIL.COM</t>
  </si>
  <si>
    <t>HENAO ESTRADA</t>
  </si>
  <si>
    <t>ANA SOFIA</t>
  </si>
  <si>
    <t>ANA SOFIA HENAO ESTRADA</t>
  </si>
  <si>
    <t>ANASOFIAHENAO1@HOTMAIL.COM</t>
  </si>
  <si>
    <t>SANCHEZ VELASQUEZ</t>
  </si>
  <si>
    <t>PAULA ANDREA SANCHEZ VELASQUEZ</t>
  </si>
  <si>
    <t>PSANCHE7@EAFIT.EDU.CO</t>
  </si>
  <si>
    <t>ROJAS GOMEZ</t>
  </si>
  <si>
    <t>DIANA CAROLINA ROJAS GOMEZ</t>
  </si>
  <si>
    <t>CAROJASGOMEZ@YAHOO.COM</t>
  </si>
  <si>
    <t>CORREA SALAZAR</t>
  </si>
  <si>
    <t>ERIKA YULIETH</t>
  </si>
  <si>
    <t>ERIKA YULIETH CORREA SALAZAR</t>
  </si>
  <si>
    <t>EKCORREA@YAHOO.COM</t>
  </si>
  <si>
    <t>OLGA LOPEZ</t>
  </si>
  <si>
    <t>OSAVITO@GMAIL.COM</t>
  </si>
  <si>
    <t>SIERRA MUNERA</t>
  </si>
  <si>
    <t>CAROLINA SIERRA MUNERA</t>
  </si>
  <si>
    <t>INFO@MANTEYANA.COM</t>
  </si>
  <si>
    <t>SILVA RIOS</t>
  </si>
  <si>
    <t>DIANA SILVA RIOS</t>
  </si>
  <si>
    <t>DIANASILVARIOS@GMAIL.COM</t>
  </si>
  <si>
    <t>OSPINA RAMIREZ</t>
  </si>
  <si>
    <t>ANA MARIA OSPINA RAMIREZ</t>
  </si>
  <si>
    <t>ANAOSPINA81@HOTMAIL.COM</t>
  </si>
  <si>
    <t>CADAVID ROLDAN</t>
  </si>
  <si>
    <t>CLARA MARCELA</t>
  </si>
  <si>
    <t>CLARA MARCELA CADAVID ROLDAN</t>
  </si>
  <si>
    <t>MIMARCES@GMAIL.COM</t>
  </si>
  <si>
    <t>CHEHEBAR APOZDAVA</t>
  </si>
  <si>
    <t>ANDREA CHEHEBAR APOZDAVA</t>
  </si>
  <si>
    <t>ANDREACHEHEBAR@GMAIL.COM</t>
  </si>
  <si>
    <t>MARRERO SERNA</t>
  </si>
  <si>
    <t>VANESSA MARRERO SERNA</t>
  </si>
  <si>
    <t>VANESSAMARRERO@HOTMAIL.COM</t>
  </si>
  <si>
    <t>ARANGO MAYA</t>
  </si>
  <si>
    <t>CAROLINA ARANGO MAYA</t>
  </si>
  <si>
    <t>CAROARANGO8@HOTMAIL.COM</t>
  </si>
  <si>
    <t>ISABEL GIRALDO</t>
  </si>
  <si>
    <t>ISAGIRALDOALZATE@GMAIL.COM</t>
  </si>
  <si>
    <t>MARIA CAMILA VELEZ</t>
  </si>
  <si>
    <t>CAMIVELEZ@HOTMAIL.COM</t>
  </si>
  <si>
    <t>GUTIERREZ MAYA</t>
  </si>
  <si>
    <t>MARIA MERCEDES DE GUADALUPE</t>
  </si>
  <si>
    <t>MARIA MERCEDES DE GUADALUPE GUTIERREZ MAYA</t>
  </si>
  <si>
    <t>MAMEGU@YAHOO.COM</t>
  </si>
  <si>
    <t>PEREZ ARDILA</t>
  </si>
  <si>
    <t>NATALIA PEREZ ARDILA</t>
  </si>
  <si>
    <t>NATALIA@MAXIPRINT.COM.CO</t>
  </si>
  <si>
    <t>ARREDONDO</t>
  </si>
  <si>
    <t>CAROLINA ARREDONDO</t>
  </si>
  <si>
    <t>CAROARRE@HOTMAIL.COM</t>
  </si>
  <si>
    <t>DEYSYLVANA</t>
  </si>
  <si>
    <t>DEYSYLVANA BOLIVAR GOMEZ</t>
  </si>
  <si>
    <t>DBOLIVAR2306@GMAIL.COM</t>
  </si>
  <si>
    <t>BETANCUR DE CASTRO</t>
  </si>
  <si>
    <t>LAURA BETANCUR DE CASTRO</t>
  </si>
  <si>
    <t>LBETANCUR1@YAHOO.COM</t>
  </si>
  <si>
    <t>CRISTINA ALVAREZ</t>
  </si>
  <si>
    <t>ALVAREZ_CRISTINA@HOTMAIL.COM</t>
  </si>
  <si>
    <t>ISABEL ARREDONDO</t>
  </si>
  <si>
    <t>ISABELAVELEZ@HOTMAIL.COM</t>
  </si>
  <si>
    <t>TOBON RIOS</t>
  </si>
  <si>
    <t>ELLA CRISTINA</t>
  </si>
  <si>
    <t>ELLA CRISTINA TOBON RIOS</t>
  </si>
  <si>
    <t>CRISTOBON@HOTMAIL.COM</t>
  </si>
  <si>
    <t>HOYOS AGUDELO</t>
  </si>
  <si>
    <t>CAROLINA HOYOS AGUDELO</t>
  </si>
  <si>
    <t>CAROLINAHOYOSAGUDELO@GMAIL.COM</t>
  </si>
  <si>
    <t>SOTO Z</t>
  </si>
  <si>
    <t>SANDRA M</t>
  </si>
  <si>
    <t>SANDRA M SOTO Z</t>
  </si>
  <si>
    <t>SANDRASOTOZAPATA@GMAIL.COM</t>
  </si>
  <si>
    <t>MIRA AGUILAR</t>
  </si>
  <si>
    <t>NATALIA MIRA AGUILAR</t>
  </si>
  <si>
    <t>NATYMIRA@HOTMAIL.COM</t>
  </si>
  <si>
    <t>PELAEZ VELASQUEZ</t>
  </si>
  <si>
    <t>PAULA ANDREA PELAEZ VELASQUEZ</t>
  </si>
  <si>
    <t>PAULA.A.PELAEZV@GMAIL.COM</t>
  </si>
  <si>
    <t>ECHEVERRI FERNANDEZ</t>
  </si>
  <si>
    <t>CAROLINA ECHEVERRI FERNANDEZ</t>
  </si>
  <si>
    <t>ECHEVERI.CAROLINA@GMAIL.COM</t>
  </si>
  <si>
    <t>GOMEZ DIEZ</t>
  </si>
  <si>
    <t>ANA MILENA GOMEZ DIEZ</t>
  </si>
  <si>
    <t>ANAMILENAGOMEZDIEZ342@GMAIL.COM</t>
  </si>
  <si>
    <t>CAROLINA MARIA</t>
  </si>
  <si>
    <t>CAROLINA MARIA BERNAL</t>
  </si>
  <si>
    <t>CARO709@HOTMAIL.COM</t>
  </si>
  <si>
    <t>NATALIA GOMEZ</t>
  </si>
  <si>
    <t>NGOMEZC1@GMAIL.COM</t>
  </si>
  <si>
    <t>LOPEZ GUTIERREZ</t>
  </si>
  <si>
    <t>JENY MARBELLY</t>
  </si>
  <si>
    <t>JENY MARBELLY LOPEZ GUTIERREZ</t>
  </si>
  <si>
    <t>JENYLOPEZ@HOTMAIL.COM</t>
  </si>
  <si>
    <t>CHICA CANO</t>
  </si>
  <si>
    <t>LUISA FERNANDA CHICA CANO</t>
  </si>
  <si>
    <t>LUFECHI1@GMAIL.COM</t>
  </si>
  <si>
    <t>ECHEVERRI OSPINA</t>
  </si>
  <si>
    <t>CATALINA ECHEVERRI OSPINA</t>
  </si>
  <si>
    <t>CATA.ECHEVERRY11@GMAIL.COM</t>
  </si>
  <si>
    <t>TORRES ISAZA</t>
  </si>
  <si>
    <t>MARIBEL TORRES ISAZA</t>
  </si>
  <si>
    <t>MTORRESI@GOMEZPINEDABOGADOS.COM</t>
  </si>
  <si>
    <t>HERRERA VARGAS</t>
  </si>
  <si>
    <t>PAOLA ANDREA HERRERA VARGAS</t>
  </si>
  <si>
    <t>PAHV@HOTMAIL.COM</t>
  </si>
  <si>
    <t>ANA CATALINA</t>
  </si>
  <si>
    <t>ANA CATALINA ALVAREZ</t>
  </si>
  <si>
    <t>CATAALVAREZRESTREPO@HOTMAIL.COM</t>
  </si>
  <si>
    <t>MISA</t>
  </si>
  <si>
    <t>ANA MARIA MISA</t>
  </si>
  <si>
    <t>ANAMESAS@HOTMAIL.COM</t>
  </si>
  <si>
    <t>ALICE GUTIERREZ</t>
  </si>
  <si>
    <t>PEASBLOSSOM23@YAHOO.CO.UK</t>
  </si>
  <si>
    <t>RAMIREZ RIVAS</t>
  </si>
  <si>
    <t>LINA MARIA RAMIREZ RIVAS</t>
  </si>
  <si>
    <t>LINALUNA07@HOTMAIL.COM</t>
  </si>
  <si>
    <t>GIRALDO PALACIO</t>
  </si>
  <si>
    <t>SANDRA MARCELA GIRALDO PALACIO</t>
  </si>
  <si>
    <t>SMGPALACIO@YAHOO.COM</t>
  </si>
  <si>
    <t>CAROL JIMENEZ</t>
  </si>
  <si>
    <t>CAROLJOANA@HOTMAIL.COM</t>
  </si>
  <si>
    <t>DAVID MURILLO</t>
  </si>
  <si>
    <t>ALEJANDRA MARIA DAVID MURILLO</t>
  </si>
  <si>
    <t>ADAVIDMU@GMAIL.COM</t>
  </si>
  <si>
    <t>ESTRADA FIGUEROA</t>
  </si>
  <si>
    <t>DELCY YANET</t>
  </si>
  <si>
    <t>DELCY YANET ESTRADA FIGUEROA</t>
  </si>
  <si>
    <t>DELCYES@YAHOO.COM</t>
  </si>
  <si>
    <t>ALVAREZ ORTEGA</t>
  </si>
  <si>
    <t>LINA MARIA ALVAREZ ORTEGA</t>
  </si>
  <si>
    <t>LIMAALOR@GMAIL.COM</t>
  </si>
  <si>
    <t>MARCELA RESTREPO</t>
  </si>
  <si>
    <t>M.RPO.VANEGAS@GMAIL.COM</t>
  </si>
  <si>
    <t>DIANA CARDONA</t>
  </si>
  <si>
    <t>MCARDONA9521@HOTMAIL.COM</t>
  </si>
  <si>
    <t>GALLON MUÑOZ</t>
  </si>
  <si>
    <t>MARIA CRISTINA GALLON MUÑOZ</t>
  </si>
  <si>
    <t>CRISTINAGALLON@HOTMAIL.COM</t>
  </si>
  <si>
    <t>BIBIANA MARIA</t>
  </si>
  <si>
    <t>BIBIANA MARIA AGUDELO</t>
  </si>
  <si>
    <t>BAGUDELO@HOMAIL.COM</t>
  </si>
  <si>
    <t>SUSANA MEDINA</t>
  </si>
  <si>
    <t>SMEDINARESTREPO@GMAIL.COM</t>
  </si>
  <si>
    <t>ASTRID ELENA GUTIERREZ YEPES</t>
  </si>
  <si>
    <t>ASTRIDELENA0613@HOTMAIL.COM</t>
  </si>
  <si>
    <t>FLOREZ LOPEZ</t>
  </si>
  <si>
    <t>SANDRA PATRICIA FLOREZ LOPEZ</t>
  </si>
  <si>
    <t>SANDRAFLOREZ214@HOTMAIL.COM</t>
  </si>
  <si>
    <t>TABORDA FERNANDEZ</t>
  </si>
  <si>
    <t>YANETH ENID</t>
  </si>
  <si>
    <t>YANETH ENID TABORDA FERNANDEZ</t>
  </si>
  <si>
    <t>JANETTABORDA3@GMAIL.COM</t>
  </si>
  <si>
    <t>LADINO FLOREZ</t>
  </si>
  <si>
    <t>KATTY LORENA</t>
  </si>
  <si>
    <t>KATTY LORENA LADINO FLOREZ</t>
  </si>
  <si>
    <t>KATTYLORENA@HOTMAIL.COM</t>
  </si>
  <si>
    <t>MADRID</t>
  </si>
  <si>
    <t>LINA MARIA MADRID</t>
  </si>
  <si>
    <t>LIMADRID25@GMAIL.COM</t>
  </si>
  <si>
    <t>MESA HERNANDEZ</t>
  </si>
  <si>
    <t>SORAYA</t>
  </si>
  <si>
    <t>SORAYA MESA HERNANDEZ</t>
  </si>
  <si>
    <t>PROVIMARCASA@GMAIL.COM</t>
  </si>
  <si>
    <t>BETANCUR GOMEZ</t>
  </si>
  <si>
    <t>ANGELA MARIA BETANCUR GOMEZ</t>
  </si>
  <si>
    <t>ANGELABETA23@HOTMAIL.COM</t>
  </si>
  <si>
    <t>NOEMY</t>
  </si>
  <si>
    <t>NOEMY MUÑOZ</t>
  </si>
  <si>
    <t>NOES_POLGA@HOTMAIL.COM</t>
  </si>
  <si>
    <t>ZULUAGA DUQUE</t>
  </si>
  <si>
    <t>CLAUDIA JANNETH</t>
  </si>
  <si>
    <t>CLAUDIA JANNETH ZULUAGA DUQUE</t>
  </si>
  <si>
    <t>PIELSAGRADA@GMAIL.COM</t>
  </si>
  <si>
    <t>SIERRA BROCHERO</t>
  </si>
  <si>
    <t>SANDRA BEATRIZ</t>
  </si>
  <si>
    <t>SANDRA BEATRIZ SIERRA BROCHERO</t>
  </si>
  <si>
    <t>SSIERRAB@HOTMAI.COM</t>
  </si>
  <si>
    <t>QUINTERO ANGEL</t>
  </si>
  <si>
    <t>LINA MARIA QUINTERO ANGEL</t>
  </si>
  <si>
    <t>LINAQ78@HOTMAIL.COM</t>
  </si>
  <si>
    <t>OCHOA RESTREPO</t>
  </si>
  <si>
    <t>NATALIA OCHOA RESTREPO</t>
  </si>
  <si>
    <t>NATY8ARPO@HOTMAIL.COM</t>
  </si>
  <si>
    <t>DUQUE SIERRA</t>
  </si>
  <si>
    <t>MARCELA DUQUE SIERRA</t>
  </si>
  <si>
    <t>MARCELADUQUESIERRA@HOTMAIL.COM</t>
  </si>
  <si>
    <t>SANCHEZ MONTOYA</t>
  </si>
  <si>
    <t>CATALINA SANCHEZ MONTOYA</t>
  </si>
  <si>
    <t>CATALINASANMO@HOTMAIL.COM</t>
  </si>
  <si>
    <t>PATIÑO OSORIO</t>
  </si>
  <si>
    <t>ELISABETH</t>
  </si>
  <si>
    <t>ELISABETH PATIÑO OSORIO</t>
  </si>
  <si>
    <t>ELISABETHPATINO@SUSSTUDIO.COM.CO</t>
  </si>
  <si>
    <t>JENNIFER HURTADO</t>
  </si>
  <si>
    <t>ANNIDEE_@HOTMAIL.COM</t>
  </si>
  <si>
    <t>PAULINA GOMEZ</t>
  </si>
  <si>
    <t>PAULINAGG76@HOTMAIL.COM</t>
  </si>
  <si>
    <t>PATIÑO RUIZ</t>
  </si>
  <si>
    <t>PAULA CRISTINA</t>
  </si>
  <si>
    <t>PAULA CRISTINA PATIÑO RUIZ</t>
  </si>
  <si>
    <t>PAULACPATINO@HOTMAIL.COM</t>
  </si>
  <si>
    <t>ARRUBLA</t>
  </si>
  <si>
    <t>ANGELA ARRUBLA</t>
  </si>
  <si>
    <t>ARRUBLAMONSALVE@GMAIL.COM</t>
  </si>
  <si>
    <t>ZAPATA VALLEJO</t>
  </si>
  <si>
    <t>SANDRA LEANY</t>
  </si>
  <si>
    <t>SANDRA LEANY ZAPATA VALLEJO</t>
  </si>
  <si>
    <t>SZAPATA25@HOTMAIL.COM</t>
  </si>
  <si>
    <t>MARCELA DUQUE</t>
  </si>
  <si>
    <t>MDUQUEPOSADA@HOTMAIL.COM</t>
  </si>
  <si>
    <t>POSADA CARDONA</t>
  </si>
  <si>
    <t>MARIA INES</t>
  </si>
  <si>
    <t>MARIA INES POSADA CARDONA</t>
  </si>
  <si>
    <t>MPCHEJNE@HOTMAIL.COM</t>
  </si>
  <si>
    <t>MARTINEZ VELASQUEZ</t>
  </si>
  <si>
    <t>ELIZABETH MARTINEZ VELASQUEZ</t>
  </si>
  <si>
    <t>LIZAMV2005@HOTMAIL.COM</t>
  </si>
  <si>
    <t>GONZALEZ PAULA</t>
  </si>
  <si>
    <t>PALITA.GONZALEZ@GMAIL.COM</t>
  </si>
  <si>
    <t>NAVARRO CANNEY</t>
  </si>
  <si>
    <t>VERONICA NAVARRO CANNEY</t>
  </si>
  <si>
    <t>VERONAVARRO7@GMAIL.COM</t>
  </si>
  <si>
    <t>PAURUEDA@YAHOO.COM</t>
  </si>
  <si>
    <t>CARDONA ECHEVERRI</t>
  </si>
  <si>
    <t>CLAUDIA MARCELA CARDONA ECHEVERRI</t>
  </si>
  <si>
    <t>CLAUMAC1@HOTMAIL.COM</t>
  </si>
  <si>
    <t>BUSTAMANTE ALVAREZ</t>
  </si>
  <si>
    <t>LUZ DORIS</t>
  </si>
  <si>
    <t>LUZ DORIS BUSTAMANTE ALVAREZ</t>
  </si>
  <si>
    <t>DORIS.BUSTAMANTE@GMAIL.COM</t>
  </si>
  <si>
    <t>CARDENAS DEBEDOUT</t>
  </si>
  <si>
    <t>MARCELA CARDENAS DEBEDOUT</t>
  </si>
  <si>
    <t>MARCECDB@HOTMAIL.COM</t>
  </si>
  <si>
    <t>JIMENEZ LONDOÑO</t>
  </si>
  <si>
    <t>GLORIA MARIA</t>
  </si>
  <si>
    <t>GLORIA MARIA JIMENEZ LONDOÑO</t>
  </si>
  <si>
    <t>CONCOTE GARCIA</t>
  </si>
  <si>
    <t>ANGELA CONCOTE GARCIA</t>
  </si>
  <si>
    <t>ANGELAICONGOTE@GMAIL.COM</t>
  </si>
  <si>
    <t>MARIA PAOLA LOPEZ</t>
  </si>
  <si>
    <t>PAOLALOPEZ14@HOTMAIL.COM</t>
  </si>
  <si>
    <t>GOMEZ MORALES</t>
  </si>
  <si>
    <t>ILIANA MARIA</t>
  </si>
  <si>
    <t>ILIANA MARIA GOMEZ MORALES</t>
  </si>
  <si>
    <t>GPB@UNE.NET.COM</t>
  </si>
  <si>
    <t>SUAREZ TAMAYO</t>
  </si>
  <si>
    <t>LILIANA SUAREZ TAMAYO</t>
  </si>
  <si>
    <t>LILIANASUAREZTAMAYO@GMAIL.COM</t>
  </si>
  <si>
    <t>DIANA ZULUAGA</t>
  </si>
  <si>
    <t>FLIACORREAZULU@GMAIL.COM</t>
  </si>
  <si>
    <t>AGANZALEZ@ACONSULTORIALEGAL.CO</t>
  </si>
  <si>
    <t>PUERTA DUQUE</t>
  </si>
  <si>
    <t>LINA MARIA PUERTA DUQUE</t>
  </si>
  <si>
    <t>LINAMAPUERTA@HOTMAIL.COM</t>
  </si>
  <si>
    <t>BERNAL RODRIGUEZ</t>
  </si>
  <si>
    <t>LUZ MARIA</t>
  </si>
  <si>
    <t>LUZ MARIA DE LA CRUZ BERNAL RODRIGUEZ</t>
  </si>
  <si>
    <t>LBERNAL@ARGOS.COM.CO</t>
  </si>
  <si>
    <t>ARIAS VILLEGAS</t>
  </si>
  <si>
    <t>ISABEL ARIAS VILLEGAS</t>
  </si>
  <si>
    <t>ISABELCRISTINA.ARIAS@GMAIL.COM</t>
  </si>
  <si>
    <t>MARIA PAULA VILLA VELEZ</t>
  </si>
  <si>
    <t>MAPAVILLA_2000@YAHOO.COM</t>
  </si>
  <si>
    <t>GLORIA OSPINA</t>
  </si>
  <si>
    <t>GLORIAOSPINA@EMAIL.COM</t>
  </si>
  <si>
    <t>MEJIA LOPERA</t>
  </si>
  <si>
    <t>GLORIA IVON</t>
  </si>
  <si>
    <t>GLORIA IVON MEJIA LOPERA</t>
  </si>
  <si>
    <t>EQUIPOSMYU@GMAIL.COM</t>
  </si>
  <si>
    <t>CATALINA VELEZ</t>
  </si>
  <si>
    <t>CVELEZ@TRICONYLON.COM</t>
  </si>
  <si>
    <t>VASQUEZ LOPEZ</t>
  </si>
  <si>
    <t>ANA MARCELA TERESA</t>
  </si>
  <si>
    <t>ANA MARCELA TERESA VASQUEZ LOPEZ</t>
  </si>
  <si>
    <t>AMVASQUEZ@UNE.NET.CO</t>
  </si>
  <si>
    <t>LINA MORENO</t>
  </si>
  <si>
    <t>LINAMORENOC@HOTMAIL.COM</t>
  </si>
  <si>
    <t>ANA MARIA TOBON</t>
  </si>
  <si>
    <t>ANATOSAN@GMAIL.COM</t>
  </si>
  <si>
    <t>OROZCO PORTILLO</t>
  </si>
  <si>
    <t>EILEEN YOLANDA</t>
  </si>
  <si>
    <t>EILEEN YOLANDA OROZCO PORTILLO</t>
  </si>
  <si>
    <t>EILEENOROZCO@HOTMAIL.COM</t>
  </si>
  <si>
    <t>ANA EUGENIA</t>
  </si>
  <si>
    <t>ANA EUGENIA MEJIA</t>
  </si>
  <si>
    <t>ANIMEJI@HOTMAIL.COM</t>
  </si>
  <si>
    <t>VANESSA GARCIA GOMEZ</t>
  </si>
  <si>
    <t>VANESSAHPTU@GMAIL.COM</t>
  </si>
  <si>
    <t>PEDROZA GARCES</t>
  </si>
  <si>
    <t>MONICA PEDROZA GARCES</t>
  </si>
  <si>
    <t>MONICA.PEDROZAG@GMAIL.COM</t>
  </si>
  <si>
    <t>ARANGO BARRENECHE</t>
  </si>
  <si>
    <t>MARIA JAEL</t>
  </si>
  <si>
    <t>MARIA JAEL ARANGO BARRENECHE</t>
  </si>
  <si>
    <t>MARIANGOB@YAHOO.COM</t>
  </si>
  <si>
    <t>CASTAÑEDA NARVAEZ</t>
  </si>
  <si>
    <t>CLAUDIA PATRICIA CASTAÑEDA NARVAEZ</t>
  </si>
  <si>
    <t>CPCASTANEDAN@GMAIL.COM</t>
  </si>
  <si>
    <t>LINA ESCOBAR</t>
  </si>
  <si>
    <t>LEINVERSIONENPROPIEDADES@GMAIL.COM</t>
  </si>
  <si>
    <t>MUÑOZ ZEA</t>
  </si>
  <si>
    <t>MONICA SORAYA</t>
  </si>
  <si>
    <t>MONICA SORAYA MUÑOZ ZEA</t>
  </si>
  <si>
    <t>MONICA-ZEA@HOTMAIL.COM</t>
  </si>
  <si>
    <t>MARTA CECILIA</t>
  </si>
  <si>
    <t>MARTA CECILIA FLOREZ VELEZ</t>
  </si>
  <si>
    <t>MARCEFLOREZV@HOTMAIL.COM</t>
  </si>
  <si>
    <t>GLORIA MEJIA</t>
  </si>
  <si>
    <t>GLORIA_CESILIA_M@HOTMAIL.COM</t>
  </si>
  <si>
    <t>CORTES MONTOYA</t>
  </si>
  <si>
    <t>JANNETH DEL CARMEN</t>
  </si>
  <si>
    <t>JANNETH DEL CARMEN CORTES MONTOYA</t>
  </si>
  <si>
    <t>JCORTESMF208@YAHOO.COM</t>
  </si>
  <si>
    <t>ELORZA CORREA</t>
  </si>
  <si>
    <t>MARIA CECILIA ELORZA CORREA</t>
  </si>
  <si>
    <t>ELORZA.MARIA@GMAIL.COM</t>
  </si>
  <si>
    <t>MARIA MERCEDES LOPEZ VELEZ</t>
  </si>
  <si>
    <t>MERCEJUSTBE@GMAIL.COM</t>
  </si>
  <si>
    <t>MOLINA MUÑOZ</t>
  </si>
  <si>
    <t>SARA MOLINA MUÑOZ</t>
  </si>
  <si>
    <t>SARAMOLINAMUNOZ@GMAIL.COM</t>
  </si>
  <si>
    <t>LINA CORREA</t>
  </si>
  <si>
    <t>LINACOVE@GMAIL.COM</t>
  </si>
  <si>
    <t>LOAIZA MONTES</t>
  </si>
  <si>
    <t>SANDRA EUGENIA</t>
  </si>
  <si>
    <t>SANDRA EUGENIA LOAIZA MONTES</t>
  </si>
  <si>
    <t>CHEPE.VALENCIA@HOTMAIL.COM</t>
  </si>
  <si>
    <t>DORA CECILIA</t>
  </si>
  <si>
    <t>DORA CECILIA GUTIERREZ HERNANDEZ</t>
  </si>
  <si>
    <t>DORACECILIAG@GMAIL.COM</t>
  </si>
  <si>
    <t>FORONDA SOTO</t>
  </si>
  <si>
    <t>NANCY ALEJANDRA</t>
  </si>
  <si>
    <t>NANCY ALEJANDRA FORONDA SOTO</t>
  </si>
  <si>
    <t>ALEJAFOSO@HOTMAIL.COM</t>
  </si>
  <si>
    <t>TAMAYO TORRES</t>
  </si>
  <si>
    <t>ARAMINTA DEL CARMEN</t>
  </si>
  <si>
    <t>ARAMINTA DEL CARMEN TAMAYO TORRES</t>
  </si>
  <si>
    <t>ARAMINTAT1@GMAIL.COM</t>
  </si>
  <si>
    <t>CRISTINA VERGARA</t>
  </si>
  <si>
    <t>NORA</t>
  </si>
  <si>
    <t>NORA CRISTINA VERGARA</t>
  </si>
  <si>
    <t>CRISTINAVERGARA21@YAHOO.COM</t>
  </si>
  <si>
    <t>MARIN BOTERO</t>
  </si>
  <si>
    <t>MARTHA LUZ</t>
  </si>
  <si>
    <t>MARTHA LUZ MARIN BOTERO</t>
  </si>
  <si>
    <t>MARTHARIN_29@HOTMIAL.COM</t>
  </si>
  <si>
    <t>ARBELAEZ GIRALDO</t>
  </si>
  <si>
    <t>CLAUDIA MARCELA ARBELAEZ GIRALDO</t>
  </si>
  <si>
    <t>CLAUDIAARVELAEZ1@HOTMAIL.COM</t>
  </si>
  <si>
    <t>MENDEZ GAVIRIA</t>
  </si>
  <si>
    <t>ALEJANDRA VANESSA</t>
  </si>
  <si>
    <t>ALEJANDRA VANESSA MENDEZ GAVIRIA</t>
  </si>
  <si>
    <t>ALEJITAMENDEZ56@HOTMAIL.COM</t>
  </si>
  <si>
    <t>URREGO GRISALES</t>
  </si>
  <si>
    <t>ANGELA MARIA URREGO GRISALES</t>
  </si>
  <si>
    <t>ANGELAMUG@HOTMAIL.COM</t>
  </si>
  <si>
    <t>JENNY VALENCIA</t>
  </si>
  <si>
    <t>JDVALENCIACO@HOTMAIL.COM</t>
  </si>
  <si>
    <t>ZULUAGA GIRALDO</t>
  </si>
  <si>
    <t>DIANA LUZ</t>
  </si>
  <si>
    <t>DIANA LUZ ZULUAGA GIRALDO</t>
  </si>
  <si>
    <t>DIANAZULU77@GMAIL.COM</t>
  </si>
  <si>
    <t>ALEJANDRA QUINTERO</t>
  </si>
  <si>
    <t>ALEJANDRA.QUINTERO@PINTUCO.COM</t>
  </si>
  <si>
    <t>CLAUDIA RAMIREZ</t>
  </si>
  <si>
    <t>CLAUDIAPRAMIREZ18@GMAIL.COM</t>
  </si>
  <si>
    <t>ZULUAGA VILLADA</t>
  </si>
  <si>
    <t>ROSMARY</t>
  </si>
  <si>
    <t>ROSMARY ZULUAGA VILLADA</t>
  </si>
  <si>
    <t>R.M.ZULU@HOTMAIL.COM</t>
  </si>
  <si>
    <t>MARIA CRISTINA GARCIA RUIZ</t>
  </si>
  <si>
    <t>FAMIFOGA@HOTMAIL.COM</t>
  </si>
  <si>
    <t>PEREZ GIRALDO</t>
  </si>
  <si>
    <t>HILDA CECILIA</t>
  </si>
  <si>
    <t>HILDA CECILIA PEREZ GIRALDO</t>
  </si>
  <si>
    <t>HILDAPEREZ25@HOTMAIL.COM</t>
  </si>
  <si>
    <t>VELEZ BASTO</t>
  </si>
  <si>
    <t>SILVIA ESTELA</t>
  </si>
  <si>
    <t>SILVIA ESTELA VELEZ BASTO</t>
  </si>
  <si>
    <t>VELEZSILVIA@HOTMAIL.COM</t>
  </si>
  <si>
    <t>PAULA CRISTINA RIVERA</t>
  </si>
  <si>
    <t>PAULARIVERAZ@HOTMAIL.COM</t>
  </si>
  <si>
    <t>DIANA ALEXANDRA RAMIREZ RAMIREZ</t>
  </si>
  <si>
    <t>RAMIREZDIANA77@GMAIL.COM</t>
  </si>
  <si>
    <t>HASBON PEREZ</t>
  </si>
  <si>
    <t>KATHERINE HASBON PEREZ</t>
  </si>
  <si>
    <t>KHASBON3@HOTMAIL.COM</t>
  </si>
  <si>
    <t>MARIA CATALINA LAVERDE</t>
  </si>
  <si>
    <t>MCATALAVERDE@GMAIL.COM</t>
  </si>
  <si>
    <t>LONDOÑO CARDENAS</t>
  </si>
  <si>
    <t>ANA MARIA LONDOÑO CARDENAS</t>
  </si>
  <si>
    <t>ANA.LONDONOCAR@HOTMAIL.COM</t>
  </si>
  <si>
    <t>MACLASALAZAR2004@GMAIL.COM</t>
  </si>
  <si>
    <t>MORENO CAROLINA</t>
  </si>
  <si>
    <t>CAROMORE@HOTMAIL.COM</t>
  </si>
  <si>
    <t>ADRIANA OSORIO</t>
  </si>
  <si>
    <t>ADRIOSME30@HOTMAIL.COM</t>
  </si>
  <si>
    <t>OSPINA DALLEMAN</t>
  </si>
  <si>
    <t>SANDRA MILENA OSPINA DALLEMAN</t>
  </si>
  <si>
    <t>OSPI76@HOTMAIL.COM</t>
  </si>
  <si>
    <t>SIERRA ANGEL</t>
  </si>
  <si>
    <t>ANGELA MARIA SIERRA ANGEL</t>
  </si>
  <si>
    <t>GELITASIERRA@HOTMAIL.COM</t>
  </si>
  <si>
    <t>MARIA CLAUDIA BUITRAGO</t>
  </si>
  <si>
    <t>MCB2000@HOTMAIL.COM</t>
  </si>
  <si>
    <t>MAZO ZULETA</t>
  </si>
  <si>
    <t>ALEXANDRA PATRICIA</t>
  </si>
  <si>
    <t>ALEXANDRA PATRICIA MAZO ZULETA</t>
  </si>
  <si>
    <t>ALEXANDRA.MAZO@GMAIL.COM</t>
  </si>
  <si>
    <t>LINA RESTREPO</t>
  </si>
  <si>
    <t>LINARESCAS@YAHOO.COM.AR</t>
  </si>
  <si>
    <t>URIBE ALZATE</t>
  </si>
  <si>
    <t>MARIA ELENA URIBE ALZATE</t>
  </si>
  <si>
    <t>MARIAEURIBEA@GMAIL.COM</t>
  </si>
  <si>
    <t>PAULA ANDREA HENAO</t>
  </si>
  <si>
    <t>PAULITA70@HOTMAIL.COM</t>
  </si>
  <si>
    <t>ANGELA VELEZ</t>
  </si>
  <si>
    <t>VELEZANGELA@HOTMAIL.COM</t>
  </si>
  <si>
    <t>MORENO HENAO</t>
  </si>
  <si>
    <t>ANGELA MARIA MORENO HENAO</t>
  </si>
  <si>
    <t>JUNGELA11@GMAIL.COM</t>
  </si>
  <si>
    <t>LOPEZ GOMEZ</t>
  </si>
  <si>
    <t>MARIA CLARA LOPEZ GOMEZ</t>
  </si>
  <si>
    <t>MARIALOPEZG4@GMAIL.COM</t>
  </si>
  <si>
    <t>PEREZ ROLDAN</t>
  </si>
  <si>
    <t>MONICA CECILIA</t>
  </si>
  <si>
    <t>MONICA CECILIA PEREZ ROLDAN</t>
  </si>
  <si>
    <t>MOCEPEREZ@YAHOO.COM</t>
  </si>
  <si>
    <t>ARCILA FRANCO</t>
  </si>
  <si>
    <t>CLAUDIA PATRICIA ARCILA FRANCO</t>
  </si>
  <si>
    <t>CLAUDIA.ARCILA2015@GMAIL.COM</t>
  </si>
  <si>
    <t>RAMIREZ SANDOVAL</t>
  </si>
  <si>
    <t>LINA MARIA RAMIREZ SANDOVAL</t>
  </si>
  <si>
    <t>LINARAMIREZSANDOVAL@GMAIL.COM</t>
  </si>
  <si>
    <t>MONTOYA GALEANO</t>
  </si>
  <si>
    <t>PAULA ANDREA MONTOYA GALEANO</t>
  </si>
  <si>
    <t>PAMONTOYA23@HOTMAIL.COM</t>
  </si>
  <si>
    <t>CARDENAS VELASQUEZ</t>
  </si>
  <si>
    <t>NATALIA CARDENAS VELASQUEZ</t>
  </si>
  <si>
    <t>NATICARDENAS@ME.COM</t>
  </si>
  <si>
    <t>OTALVARO VILLEGAS</t>
  </si>
  <si>
    <t>DANERY</t>
  </si>
  <si>
    <t>DANERY OTALVARO VILLEGAS</t>
  </si>
  <si>
    <t>DANERY2001@HOTMAIL.COM</t>
  </si>
  <si>
    <t>MONTOYA GAVIRIA</t>
  </si>
  <si>
    <t>MARGARITA MARIA MONTOYA GAVIRIA</t>
  </si>
  <si>
    <t>MARGARAMONT@GMAIL.COM</t>
  </si>
  <si>
    <t>PINEDA MARTINEZ</t>
  </si>
  <si>
    <t>LINA MARIA PINEDA MARTINEZ</t>
  </si>
  <si>
    <t>LIMAPIMA2011@GMAIL.COM</t>
  </si>
  <si>
    <t>RESTREPO MORENO</t>
  </si>
  <si>
    <t>SANDRA MARCELA RESTREPO MORENO</t>
  </si>
  <si>
    <t>SANDRA.RESTREPO2006@HOTMAIL.COM</t>
  </si>
  <si>
    <t>ARIAS POSSO</t>
  </si>
  <si>
    <t>ADRIANA MARIA ARIAS POSSO</t>
  </si>
  <si>
    <t>ADRIANA.ARIAS@HOTMAIL.COM</t>
  </si>
  <si>
    <t>ROMAN RIOS</t>
  </si>
  <si>
    <t>PAULA MARCELA</t>
  </si>
  <si>
    <t>PAULA MARCELA ROMAN RIOS</t>
  </si>
  <si>
    <t>PROMANO75@GMAIL.COM</t>
  </si>
  <si>
    <t>FERNANDEZ HERRERA</t>
  </si>
  <si>
    <t>PAULA ANDREA FERNANDEZ HERRERA</t>
  </si>
  <si>
    <t>PAULAANDREA.F.H@HOTMAIL.COM</t>
  </si>
  <si>
    <t>CARVAJAL MANRIQUE</t>
  </si>
  <si>
    <t>LUZ ADRIANA CARVAJAL MANRIQUE</t>
  </si>
  <si>
    <t>ADRIANACARVAJALM@GMAIL.COM</t>
  </si>
  <si>
    <t>GUTIERREZ LEON</t>
  </si>
  <si>
    <t>HEIDY ALEGRIA</t>
  </si>
  <si>
    <t>HEIDY ALEGRIA GUTIERREZ LEON</t>
  </si>
  <si>
    <t>GUTILEON@GMAIL.COM</t>
  </si>
  <si>
    <t>ACOSTA BERNAL</t>
  </si>
  <si>
    <t>CAROLINA ACOSTA BERNAL</t>
  </si>
  <si>
    <t>CAROACOSTA@YAHOO.COM</t>
  </si>
  <si>
    <t>CASTRILLON GIRALDO</t>
  </si>
  <si>
    <t>GINA BEATRIZ</t>
  </si>
  <si>
    <t>GINA BEATRIZ CASTRILLON GIRALDO</t>
  </si>
  <si>
    <t>GINACASTRILLON3@GMAIL.COM</t>
  </si>
  <si>
    <t>QUICENO POSADA</t>
  </si>
  <si>
    <t>PAOLA ANDREA QUICENO POSADA</t>
  </si>
  <si>
    <t>PAOLA.QUICENOP@GMAIL.COM</t>
  </si>
  <si>
    <t>CLAUDIA MARCELA RIVERA RIVERA</t>
  </si>
  <si>
    <t>CRIVERA276@HOTMAIL.COM</t>
  </si>
  <si>
    <t>CATALINA MEJIA</t>
  </si>
  <si>
    <t>CATALINAMEJIAURIBE@GMAIL.COM</t>
  </si>
  <si>
    <t>ABAD RESTREPO</t>
  </si>
  <si>
    <t>ANA CRISTINA ABAD RESTREPO</t>
  </si>
  <si>
    <t>VACABAD@GMAIL.COM</t>
  </si>
  <si>
    <t>RIVERA HERNANDEZ</t>
  </si>
  <si>
    <t>DIANA MILENA RIVERA HERNANDEZ</t>
  </si>
  <si>
    <t>DIANAMRIVERAHE@HOTMAIL.COM</t>
  </si>
  <si>
    <t>RESTREPO PELAEZ</t>
  </si>
  <si>
    <t>MARTA CECILIA RESTREPO PELAEZ</t>
  </si>
  <si>
    <t>RESTREPOMC@HOTMAIL.COM</t>
  </si>
  <si>
    <t>ARANGO HERNANDEZ</t>
  </si>
  <si>
    <t>MARIBEL ARANGO HERNANDEZ</t>
  </si>
  <si>
    <t>MAEIBEL_ARANGO74@HOTMAIL.COM</t>
  </si>
  <si>
    <t>PELAEZ DELGADO</t>
  </si>
  <si>
    <t>ADRIANA PELAEZ DELGADO</t>
  </si>
  <si>
    <t>PELAEZ.ADRIANA@HOTMAIL.COM</t>
  </si>
  <si>
    <t>VARGAS MONTES</t>
  </si>
  <si>
    <t>ISABEL VARGAS MONTES</t>
  </si>
  <si>
    <t>ISABELVARGASMONTES@HOTMAIL.COM</t>
  </si>
  <si>
    <t>BERRIO SALAS</t>
  </si>
  <si>
    <t>LILIAN ESTELLA</t>
  </si>
  <si>
    <t>LILIAN ESTELLA BERRIO SALAS</t>
  </si>
  <si>
    <t>LILIBERRIO74@YAHOO.COM</t>
  </si>
  <si>
    <t>LINA MARIA OROZCO</t>
  </si>
  <si>
    <t>OROZCOLINA@HOTMAIL.COM</t>
  </si>
  <si>
    <t>ANA MUNERA</t>
  </si>
  <si>
    <t>ANYMUNERA@GMAIL.COM</t>
  </si>
  <si>
    <t>VELASQUEZ MAGDA</t>
  </si>
  <si>
    <t>ARBOLEDA VELASQUEZ MAGDA</t>
  </si>
  <si>
    <t>MAGDARVE@GMAIL.COM</t>
  </si>
  <si>
    <t>BETANCUR ARROYAVE</t>
  </si>
  <si>
    <t>PAULA ANDREA BETANCUR ARROYAVE</t>
  </si>
  <si>
    <t>PAULABENTACURT@GMAIL.COM</t>
  </si>
  <si>
    <t>CASTANO</t>
  </si>
  <si>
    <t>CLAUDIA CASTANO</t>
  </si>
  <si>
    <t>CLAUDIA_CASTANO.C@HOTMAIL.COM</t>
  </si>
  <si>
    <t>HERNANDEZ CARMONA</t>
  </si>
  <si>
    <t>BEATRIZ ELENA</t>
  </si>
  <si>
    <t>BEATRIZ ELENA HERNANDEZ CARMONA</t>
  </si>
  <si>
    <t>BEATRIZHERNANDEZC1@HOTMAIL.COM</t>
  </si>
  <si>
    <t>SIERRA CARDONA</t>
  </si>
  <si>
    <t>MARISOL SIERRA CARDONA</t>
  </si>
  <si>
    <t>MARISOLFIT180@GMAIL.COM</t>
  </si>
  <si>
    <t>HOYOS BOTERO</t>
  </si>
  <si>
    <t>MARCELA HOYOS BOTERO</t>
  </si>
  <si>
    <t>MARCEHOYOS@YAHOO.COM</t>
  </si>
  <si>
    <t>GALLO ALZATE</t>
  </si>
  <si>
    <t>LUCIELA MARIA</t>
  </si>
  <si>
    <t>LUCIELA MARIA GALLO ALZATE</t>
  </si>
  <si>
    <t>GALLOLUCIELA@HOTMAIL.COM</t>
  </si>
  <si>
    <t>POSADA GUTIERREZ</t>
  </si>
  <si>
    <t>DIANA PATRICIA POSADA GUTIERREZ</t>
  </si>
  <si>
    <t>DIANAPOSADAG@HOTMAIL.COM</t>
  </si>
  <si>
    <t>LILIANA JANET</t>
  </si>
  <si>
    <t>LILIANA JANET VALENCIA ALVAREZ</t>
  </si>
  <si>
    <t>LILITO1972@HOTMAIL.COM</t>
  </si>
  <si>
    <t>ZULUAGA LOPERA</t>
  </si>
  <si>
    <t>LILIANA MARIA ZULUAGA LOPERA</t>
  </si>
  <si>
    <t>ZLOPERA@HOTMAIL.COM</t>
  </si>
  <si>
    <t>MONTOYA HERRERA</t>
  </si>
  <si>
    <t>MARTHA HELENA MONTOYA HERRERA</t>
  </si>
  <si>
    <t>MHMONTOYA17@HOTMAIL.COM</t>
  </si>
  <si>
    <t>OLGA.RODRIGUEZ308@GMAIL.COM</t>
  </si>
  <si>
    <t>MONICA ISABEL</t>
  </si>
  <si>
    <t>MONICA ISABEL GOMEZ MONTOYA</t>
  </si>
  <si>
    <t>MONICAGOMEZ53@HOTMAIL.COM</t>
  </si>
  <si>
    <t>ATEORTUA</t>
  </si>
  <si>
    <t>DIANA SOLANGE</t>
  </si>
  <si>
    <t>DIANA SOLANGE ATEORTUA</t>
  </si>
  <si>
    <t>DIANASOLANGE123@GMAIL.COM</t>
  </si>
  <si>
    <t>GAVIRIA ARANGO</t>
  </si>
  <si>
    <t>MARGARITA ROSA GAVIRIA ARANGO</t>
  </si>
  <si>
    <t>MARGARITAGAVIRIAARANGO@GMAIL.COM</t>
  </si>
  <si>
    <t>SIERRA OSPINA</t>
  </si>
  <si>
    <t>ISABEL CRISTINA SIERRA OSPINA</t>
  </si>
  <si>
    <t>ISABELCSIERRA@HOTMAIL.COM</t>
  </si>
  <si>
    <t>PULIDO</t>
  </si>
  <si>
    <t>YOLANDA PULIDO</t>
  </si>
  <si>
    <t>YOLAPULI07@HOTMAIL.COM</t>
  </si>
  <si>
    <t>DUQUE HENAO</t>
  </si>
  <si>
    <t>ELIANA YANETH</t>
  </si>
  <si>
    <t>ELIANA YANETH DUQUE HENAO</t>
  </si>
  <si>
    <t>YANETDUQUE34@HOTMAIL.COM</t>
  </si>
  <si>
    <t>JOHNSON GARCIA</t>
  </si>
  <si>
    <t>NATALIA JOHNSON GARCIA</t>
  </si>
  <si>
    <t>NATALIAJOHMSON@HOTMAIL.COM</t>
  </si>
  <si>
    <t>OSORNO VALENCIA</t>
  </si>
  <si>
    <t>YOLIMA OSORNO VALENCIA</t>
  </si>
  <si>
    <t>YOLIMAOSORNO@YAHOO.COM</t>
  </si>
  <si>
    <t>CARMONA GALVIS</t>
  </si>
  <si>
    <t>DIANA PATRICIA CARMONA GALVIS</t>
  </si>
  <si>
    <t>DINOMNI@HOTMAIL.COM</t>
  </si>
  <si>
    <t>PORRAS GAVIRIA</t>
  </si>
  <si>
    <t>NUBIA GISELA</t>
  </si>
  <si>
    <t>NUBIA GISELA PORRAS GAVIRIA</t>
  </si>
  <si>
    <t>GISELA.PORRAS@ANDICOL.COM.CO</t>
  </si>
  <si>
    <t>MONTOYA DIAZ</t>
  </si>
  <si>
    <t>JANETH CRISTINA</t>
  </si>
  <si>
    <t>JANETH CRISTINA MONTOYA DIAZ</t>
  </si>
  <si>
    <t>EUROPACONTINENTE@HOTMAIL.COM</t>
  </si>
  <si>
    <t>LONDOÑO MONSALVE</t>
  </si>
  <si>
    <t>DIANA MARIA LONDOÑO MONSALVE</t>
  </si>
  <si>
    <t>DIANALONDONOM@GMAIL.COM</t>
  </si>
  <si>
    <t>ALBA LUCIA GIRALDO RESTREPO</t>
  </si>
  <si>
    <t>ALBALUCI@HOTMAIL.COM</t>
  </si>
  <si>
    <t>LUZ YANET</t>
  </si>
  <si>
    <t>LUZ YANET TOBON</t>
  </si>
  <si>
    <t>JANNETOBON@HOTMAIL.COM</t>
  </si>
  <si>
    <t>CAMACHO CAMACHO</t>
  </si>
  <si>
    <t>GLORIACAMACHOM@HOTMAIL.COM</t>
  </si>
  <si>
    <t>GOMEZ CLAUDIA PATRICIA</t>
  </si>
  <si>
    <t>CLAUDIAGOMEZLI@HOTMAIL.COM</t>
  </si>
  <si>
    <t>MARIA TABORDA MARULANDA</t>
  </si>
  <si>
    <t>ANGELA MARIA TABORDA MARULANDA</t>
  </si>
  <si>
    <t>SATABO@UNE.NET.COM</t>
  </si>
  <si>
    <t>LUZ CARDONA CARDONA</t>
  </si>
  <si>
    <t>GRAFIAYUDAS@GRAFIAYUDAS.COM</t>
  </si>
  <si>
    <t>CASTRO ALZATE</t>
  </si>
  <si>
    <t>DORA LUCIA</t>
  </si>
  <si>
    <t>DORA LUCIA CASTRO ALZATE</t>
  </si>
  <si>
    <t>DCASTRO@FRANCORP.COM.CO</t>
  </si>
  <si>
    <t>RAMIREZ GIRALDO</t>
  </si>
  <si>
    <t>MARIA EMILSE</t>
  </si>
  <si>
    <t>MARIA EMILSE RAMIREZ GIRALDO</t>
  </si>
  <si>
    <t>MARIAEMI227@HOTMAIL.ES</t>
  </si>
  <si>
    <t>ELENA SALDARRIAGA</t>
  </si>
  <si>
    <t>LIGIESALDARRIAGA@GMAIL.COM</t>
  </si>
  <si>
    <t>ANGULO SOTO</t>
  </si>
  <si>
    <t>ALBA ANGULO SOTO</t>
  </si>
  <si>
    <t>FLIAAA@HOTMAIL.COM</t>
  </si>
  <si>
    <t>TRILLOS MARTINEZ</t>
  </si>
  <si>
    <t>DIANA CRISTINA</t>
  </si>
  <si>
    <t>DIANA CRISTINA TRILLOS MARTINEZ</t>
  </si>
  <si>
    <t>DIANATRILLOS@YAHOO.COM</t>
  </si>
  <si>
    <t>CLARA TAMAYO</t>
  </si>
  <si>
    <t>CLARATA@HOTMAIL.COM</t>
  </si>
  <si>
    <t>OCHOA HOLGUIN</t>
  </si>
  <si>
    <t>SANDRA JANET</t>
  </si>
  <si>
    <t>SANDRA JANET OCHOA HOLGUIN</t>
  </si>
  <si>
    <t>SANDY8AK@YAHOO.COM</t>
  </si>
  <si>
    <t>ALEJANDRA AGUIRRE</t>
  </si>
  <si>
    <t>KIKEALEJA@HOTMAIL.COM</t>
  </si>
  <si>
    <t>FLOREZ UPEGUI</t>
  </si>
  <si>
    <t>CLAUDIA ELENA</t>
  </si>
  <si>
    <t>CLAUDIA ELENA FLOREZ UPEGUI</t>
  </si>
  <si>
    <t>CLAFLU@HOTMAIL.COM</t>
  </si>
  <si>
    <t>GIRALDO POSADA</t>
  </si>
  <si>
    <t>ADRIANA MARIA GIRALDO POSADA</t>
  </si>
  <si>
    <t>ADGIRALDO@UNE.NET.CO</t>
  </si>
  <si>
    <t>ADRIANA MARIA ARANGO</t>
  </si>
  <si>
    <t>AARANGOM@CES.EDU.CO</t>
  </si>
  <si>
    <t>RESTREPO ROJAS</t>
  </si>
  <si>
    <t>RUTH ESTELLA</t>
  </si>
  <si>
    <t>RUTH ESTELLA RESTREPO ROJAS</t>
  </si>
  <si>
    <t>RULARERO@YAHOO.COM</t>
  </si>
  <si>
    <t>MONSALVE PEREZ</t>
  </si>
  <si>
    <t>YOLANDA MONSALVE PEREZ</t>
  </si>
  <si>
    <t>YOMO754@GMAIL.COM</t>
  </si>
  <si>
    <t>CARDONA FLOREZ</t>
  </si>
  <si>
    <t>MARTHA NURY</t>
  </si>
  <si>
    <t>MARTHA NURY CARDONA FLOREZ</t>
  </si>
  <si>
    <t>MARTHAC38@YAHOO.COM</t>
  </si>
  <si>
    <t>CORTES BELTRAN</t>
  </si>
  <si>
    <t>EMMA CORTES BELTRAN</t>
  </si>
  <si>
    <t>MIRICORTESBEL@GMAIL.COM</t>
  </si>
  <si>
    <t>SANDRA PATRICIA SANCHEZ</t>
  </si>
  <si>
    <t>SPSAN0609@HOTMAIL.COM</t>
  </si>
  <si>
    <t>ASTRIDEAM@HOTMAIL.COM</t>
  </si>
  <si>
    <t>URREA MORALES</t>
  </si>
  <si>
    <t>NELCY ESTELLA</t>
  </si>
  <si>
    <t>NELCY ESTELLA URREA MORALES</t>
  </si>
  <si>
    <t>NELCYSTELLAURREA@GMAIL.COM</t>
  </si>
  <si>
    <t>ZULUAGA JIMENEZ</t>
  </si>
  <si>
    <t>ANGELA MARIA ZULUAGA JIMENEZ</t>
  </si>
  <si>
    <t>FINANCIERA@PERIMETROINMOBILIARIO.COM.CO</t>
  </si>
  <si>
    <t>JHANYA CATALINA</t>
  </si>
  <si>
    <t>JHANYA CATALINA ANGARITA</t>
  </si>
  <si>
    <t>JHANYAC@HOTMAIL.COM</t>
  </si>
  <si>
    <t>ELIANA PATRICIA GALLEGO</t>
  </si>
  <si>
    <t>ELI.GALLEGO17@HOTMAIL.COM</t>
  </si>
  <si>
    <t>HINCAPIE ZAPATA</t>
  </si>
  <si>
    <t>MARIA SORELLI</t>
  </si>
  <si>
    <t>MARIA SORELLI HINCAPIE ZAPATA</t>
  </si>
  <si>
    <t>SORE0406@GMAIL.COM</t>
  </si>
  <si>
    <t>YEPEZ RIVERA</t>
  </si>
  <si>
    <t>ANGELA MARIA YEPEZ RIVERA</t>
  </si>
  <si>
    <t>AYEPEZ123@HOTMAIL.COM</t>
  </si>
  <si>
    <t>GIRALDO ARANGO</t>
  </si>
  <si>
    <t>LUZ ANGELA GIRALDO ARANGO</t>
  </si>
  <si>
    <t>LUZGIRALDO08@GMAIL.COM</t>
  </si>
  <si>
    <t>UURTADO LUZ HELENA</t>
  </si>
  <si>
    <t>HIDALGO</t>
  </si>
  <si>
    <t>HIDALGO UURTADO LUZ HELENA</t>
  </si>
  <si>
    <t>LUZHELENAH51@GMAIL.COM</t>
  </si>
  <si>
    <t>ARANGO RESTREPO</t>
  </si>
  <si>
    <t>CLAUDIA VICTORIA ARANGO RESTREPO</t>
  </si>
  <si>
    <t>JAH@UNE.NET.NE</t>
  </si>
  <si>
    <t>DURANGO ESCOBAR</t>
  </si>
  <si>
    <t>SANDRA DURANGO ESCOBAR</t>
  </si>
  <si>
    <t>SANDRADURANGO48@GMAIL.COM</t>
  </si>
  <si>
    <t>GIL ZULUAGA</t>
  </si>
  <si>
    <t>LUZ DARY GIL ZULUAGA</t>
  </si>
  <si>
    <t>E-DEL-GIL@HOTMAIL.COM</t>
  </si>
  <si>
    <t>GOMEZ RAMIREZ</t>
  </si>
  <si>
    <t>FLORELBA</t>
  </si>
  <si>
    <t>FLORELBA GOMEZ RAMIREZ</t>
  </si>
  <si>
    <t>FLORGOMEZRAMIREZ@OULTOOK.COM</t>
  </si>
  <si>
    <t>MEDINA PEÑA</t>
  </si>
  <si>
    <t>NORA PATRICIA</t>
  </si>
  <si>
    <t>NORA PATRICIA MEDINA PEÑA</t>
  </si>
  <si>
    <t>NORAMEDINA20@YAHOO.COM</t>
  </si>
  <si>
    <t>MARTINEZ SANCHEZ</t>
  </si>
  <si>
    <t>MARY LUZ</t>
  </si>
  <si>
    <t>MARY LUZ MARTINEZ SANCHEZ</t>
  </si>
  <si>
    <t>MALUMASA82@HOTMAIL.COM</t>
  </si>
  <si>
    <t>ROBLEDO RESTREPO</t>
  </si>
  <si>
    <t>SANDRA PATRICIA ROBLEDO RESTREPO</t>
  </si>
  <si>
    <t>SROBLEDO1970@HOTMAIL.COM</t>
  </si>
  <si>
    <t>DIOSA GONZALEZ</t>
  </si>
  <si>
    <t>JOHANNA ALEJANDRA DIOSA GONZALEZ</t>
  </si>
  <si>
    <t>JDIOSA24@GMAIL.COM</t>
  </si>
  <si>
    <t>ESCOBAR SERNA</t>
  </si>
  <si>
    <t>MARILUZ</t>
  </si>
  <si>
    <t>MARILUZ ESCOBAR SERNA</t>
  </si>
  <si>
    <t>MESCOBAS@GMAIL.COM</t>
  </si>
  <si>
    <t>ANDREA CATALINA PUERTA</t>
  </si>
  <si>
    <t>KTAPUERTA@GMSIL.COM</t>
  </si>
  <si>
    <t>LENNYS</t>
  </si>
  <si>
    <t>LENNYS SUAREZ</t>
  </si>
  <si>
    <t>LENNYSUAREZ@GMAIL.COM</t>
  </si>
  <si>
    <t>SALAZAR FRANCO</t>
  </si>
  <si>
    <t>ISABEL SALAZAR FRANCO</t>
  </si>
  <si>
    <t>ISABELSALAZARFRANCO@GMAIL.COM</t>
  </si>
  <si>
    <t>CONTRERAS MARTINEZ</t>
  </si>
  <si>
    <t>HEIDY JOHANNA</t>
  </si>
  <si>
    <t>HEIDY JOHANNA CONTRERAS MARTINEZ</t>
  </si>
  <si>
    <t>HEIDYCM@GMAIL.COM</t>
  </si>
  <si>
    <t>NEIDY MABEL</t>
  </si>
  <si>
    <t>NEIDY MABEL CONTRERAS MARTINEZ</t>
  </si>
  <si>
    <t>INGMABEL@GMAIL.COM</t>
  </si>
  <si>
    <t>VASCO RESTREPO</t>
  </si>
  <si>
    <t>SANDRA MILENA VASCO RESTREPO</t>
  </si>
  <si>
    <t>SANDRAVASCO@GMAIL.COM</t>
  </si>
  <si>
    <t>CAROLINA LONDOÑO</t>
  </si>
  <si>
    <t>CARITOLONDO12@HOTMAIL.COM</t>
  </si>
  <si>
    <t>CASTAÑO PORTILLA</t>
  </si>
  <si>
    <t>CAROLINA CASTAÑO PORTILLA</t>
  </si>
  <si>
    <t>CAROCASTA@HOTMAIL.COM</t>
  </si>
  <si>
    <t>CLAUDIA CASTRO</t>
  </si>
  <si>
    <t>CLAUDIACASTROJONES@GMAIL.COM</t>
  </si>
  <si>
    <t>ISABEL ROJAS</t>
  </si>
  <si>
    <t>IROJASVI@EAFIT.EDU.CO</t>
  </si>
  <si>
    <t>BETANCUR RENDON</t>
  </si>
  <si>
    <t>LIBIA EUGENIA</t>
  </si>
  <si>
    <t>LIBIA EUGENIA BETANCUR RENDON</t>
  </si>
  <si>
    <t>LIBIABETANCUR@GMAIL.COM</t>
  </si>
  <si>
    <t>URREGO PANIAGUA</t>
  </si>
  <si>
    <t>VISNAY DAMARIS</t>
  </si>
  <si>
    <t>VISNAY DAMARIS URREGO PANIAGUA</t>
  </si>
  <si>
    <t>VISNAY18@HOTMAIL.COM</t>
  </si>
  <si>
    <t>SERPA SERPA</t>
  </si>
  <si>
    <t>ADRIANA ISABEL</t>
  </si>
  <si>
    <t>ADRIANA ISABEL SERPA SERPA</t>
  </si>
  <si>
    <t>ADRIANA.SERPA@UDA.EDU.CO</t>
  </si>
  <si>
    <t>ANGELA VIANA</t>
  </si>
  <si>
    <t>ANGEMVP@HOTMAIL.COM</t>
  </si>
  <si>
    <t>MEJIA VELEZ</t>
  </si>
  <si>
    <t>ASTRID MEJIA VELEZ</t>
  </si>
  <si>
    <t>ASTRMEVE@GMAIL.COM</t>
  </si>
  <si>
    <t>FERRER SERNA</t>
  </si>
  <si>
    <t>LUZ MARIA FERRER SERNA</t>
  </si>
  <si>
    <t>LUZMA8@HOTMAIL.COM</t>
  </si>
  <si>
    <t>KAREN GISELL</t>
  </si>
  <si>
    <t>KAREN GISELL LUGO</t>
  </si>
  <si>
    <t>KARENLUGO1982@GMAIL.COM</t>
  </si>
  <si>
    <t>FLOR ESTRELLA</t>
  </si>
  <si>
    <t>FLOR ESTRELLA RIOS MONTOYA</t>
  </si>
  <si>
    <t>ESTRELLAR30@HOTMAIL.COM</t>
  </si>
  <si>
    <t>RESTREPO MEJIA</t>
  </si>
  <si>
    <t>CATALINA RESTREPO MEJIA</t>
  </si>
  <si>
    <t>RPOCATA@HOTMAIL.COM</t>
  </si>
  <si>
    <t>HENAO GARCES</t>
  </si>
  <si>
    <t>CARLA ISABEL</t>
  </si>
  <si>
    <t>CARLA ISABEL HENAO GARCES</t>
  </si>
  <si>
    <t>CIHG80@GMAIL.COM</t>
  </si>
  <si>
    <t>RUBI</t>
  </si>
  <si>
    <t>RUBI MONTOYA</t>
  </si>
  <si>
    <t>RUBIM16@GMAIL.COM</t>
  </si>
  <si>
    <t>QUINTERO OCHOA</t>
  </si>
  <si>
    <t>OLGA ESTHER</t>
  </si>
  <si>
    <t>OLGA ESTHER QUINTERO OCHOA</t>
  </si>
  <si>
    <t>OLGAESTERQ4@GMAIL.COM</t>
  </si>
  <si>
    <t>GALEANO LINA</t>
  </si>
  <si>
    <t>LINAGZ@HOTMAIL.COM</t>
  </si>
  <si>
    <t>QUINTERO PELAEZ</t>
  </si>
  <si>
    <t>CLAUDIA ANDREA</t>
  </si>
  <si>
    <t>CLAUDIA ANDREA QUINTERO PELAEZ</t>
  </si>
  <si>
    <t>CLAU.A.QUINTERO@GMAIL.COM</t>
  </si>
  <si>
    <t>ARISTIZABAL RESTREPO</t>
  </si>
  <si>
    <t>MARIA CLARA ARISTIZABAL RESTREPO</t>
  </si>
  <si>
    <t>CLARARISTI@YAHOO.COM</t>
  </si>
  <si>
    <t>URREA PELAEZ</t>
  </si>
  <si>
    <t>LINA MARIA URREA PELAEZ</t>
  </si>
  <si>
    <t>LINAMARIAURREA10@HOTMAIL.COM</t>
  </si>
  <si>
    <t>SATIZABAL SALAZAR</t>
  </si>
  <si>
    <t>DIANA SATIZABAL SALAZAR</t>
  </si>
  <si>
    <t>GERENCIA@BLOGAZZINE.COM</t>
  </si>
  <si>
    <t>LUISA BARRIENTOS</t>
  </si>
  <si>
    <t>MARIA LUISA BARRIENTOS</t>
  </si>
  <si>
    <t>MARIALUISABARRIENTOSM@HOTMAIL.COM</t>
  </si>
  <si>
    <t>CATALINA MARIA PALACIO</t>
  </si>
  <si>
    <t>CATAPALURI@GMAIL.COM</t>
  </si>
  <si>
    <t>PAOLA JIMENEZ</t>
  </si>
  <si>
    <t>PAOJIMENEZ@HOTMAIL.COM</t>
  </si>
  <si>
    <t>MARCELA VILLA CORREA</t>
  </si>
  <si>
    <t>VILLA_MARCELA@HOTMAIL.COM</t>
  </si>
  <si>
    <t>PEREZ MARCELA</t>
  </si>
  <si>
    <t>BERNAL PEREZ MARCELA</t>
  </si>
  <si>
    <t>BERNALMARCELA@HOTMAIL.COM</t>
  </si>
  <si>
    <t>FRANCO GUZMAN</t>
  </si>
  <si>
    <t>CLAUDIA MARCELA FRANCO GUZMAN</t>
  </si>
  <si>
    <t>MARCELAFRANCOG@GMAIL.COM</t>
  </si>
  <si>
    <t>MONICA PATRICIA</t>
  </si>
  <si>
    <t>MONICA PATRICIA FRANCO</t>
  </si>
  <si>
    <t>MPFG1978@GMAIL.COM</t>
  </si>
  <si>
    <t>RODRIGUEZ ARRIOLA</t>
  </si>
  <si>
    <t>ALEJANDRA RODRIGUEZ ARRIOLA</t>
  </si>
  <si>
    <t>ALEJARODRI28@HOTMAIL.COM</t>
  </si>
  <si>
    <t>CASTAÑO GIL</t>
  </si>
  <si>
    <t>MARIA HELENA</t>
  </si>
  <si>
    <t>MARIA HELENA CASTAÑO GIL</t>
  </si>
  <si>
    <t>CASTANOMARIAHELENA@GMAIL.COM</t>
  </si>
  <si>
    <t>FERNÁNDEZ</t>
  </si>
  <si>
    <t>ANA MARÍA</t>
  </si>
  <si>
    <t>ANA MARÍA FERNÁNDEZ</t>
  </si>
  <si>
    <t>BEBELLA1@YAHOO.COM</t>
  </si>
  <si>
    <t>CARVALHO FERNANDEZ</t>
  </si>
  <si>
    <t>DIANA MARCELA CARVALHO FERNANDEZ</t>
  </si>
  <si>
    <t>DIANACARVA4@HOTMAIL.COM</t>
  </si>
  <si>
    <t>RUBY</t>
  </si>
  <si>
    <t>RUBY LOAIZA</t>
  </si>
  <si>
    <t>RUBY.LOAIZA@GMAIL.COM</t>
  </si>
  <si>
    <t>CORREA SALDARRIAGA</t>
  </si>
  <si>
    <t>ANA MARIA CORREA SALDARRIAGA</t>
  </si>
  <si>
    <t>ANAMACORREA@GMAIL.COM</t>
  </si>
  <si>
    <t>CATALINA HOYOS</t>
  </si>
  <si>
    <t>CATYHOYOSC@HOTMAIL.COM</t>
  </si>
  <si>
    <t>OSPINA GIRALDO</t>
  </si>
  <si>
    <t>MARYORI</t>
  </si>
  <si>
    <t>MARYORI OSPINA GIRALDO</t>
  </si>
  <si>
    <t>MARYORIOG@HOTMAIL.COM</t>
  </si>
  <si>
    <t>KLIGMAN CHARRIS</t>
  </si>
  <si>
    <t>MARIA INES KLIGMAN CHARRIS</t>
  </si>
  <si>
    <t>MARYKLIGMAN@HOTMAIL.COM</t>
  </si>
  <si>
    <t>LUZ AIDA</t>
  </si>
  <si>
    <t>LUZ AIDA OSORIO</t>
  </si>
  <si>
    <t>LOSORIOV@HOTMAIL.COM</t>
  </si>
  <si>
    <t>LOPEZ FORONDA</t>
  </si>
  <si>
    <t>DIANA CRISTINA LOPEZ FORONDA</t>
  </si>
  <si>
    <t>DIANACRISTINALF@GMAIL.COM</t>
  </si>
  <si>
    <t>RESTREPO SUAREZ</t>
  </si>
  <si>
    <t>LINA MARIA RESTREPO SUAREZ</t>
  </si>
  <si>
    <t>LINISRESTREPO@HOTMAIL.COM</t>
  </si>
  <si>
    <t>DURANGO VALENCIA</t>
  </si>
  <si>
    <t>MARIA ISABEL DURANGO VALENCIA</t>
  </si>
  <si>
    <t>ISABEL.CHIQUI@HOTMAIL.COM</t>
  </si>
  <si>
    <t>SALDARRIAGA ARISTIZABAL</t>
  </si>
  <si>
    <t>NATALIA SALDARRIAGA ARISTIZABAL</t>
  </si>
  <si>
    <t>NATALIA0625@GMAIL.COM</t>
  </si>
  <si>
    <t>MARCELAVELASQUEZ@GMAIL.COM</t>
  </si>
  <si>
    <t>ZABALA MARULANDA</t>
  </si>
  <si>
    <t>PAULA ANDREA ZABALA MARULANDA</t>
  </si>
  <si>
    <t>JULIANZAPATATOXICOLOGIA@GMAIL.COM</t>
  </si>
  <si>
    <t>JULIANA GONZALES</t>
  </si>
  <si>
    <t>GONZAJULI@HOTMAIL.COM</t>
  </si>
  <si>
    <t>ARBOLEDA CALDERON</t>
  </si>
  <si>
    <t>ERIKA CRISTINA</t>
  </si>
  <si>
    <t>ERIKA CRISTINA ARBOLEDA CALDERON</t>
  </si>
  <si>
    <t>CRISTINAARBOLEDA1@OUTLOOK.COM</t>
  </si>
  <si>
    <t>JOHANA LONDOÑO</t>
  </si>
  <si>
    <t>JLO1306@HOTMAIL.COM</t>
  </si>
  <si>
    <t>RESTREPO MORALES</t>
  </si>
  <si>
    <t>YESSICA ANDREA</t>
  </si>
  <si>
    <t>YESSICA ANDREA RESTREPO MORALES</t>
  </si>
  <si>
    <t>ANDREARESTREPO28@YAHOO.COM</t>
  </si>
  <si>
    <t>VILLA MESA</t>
  </si>
  <si>
    <t>ELIZABETH VILLA MESA</t>
  </si>
  <si>
    <t>ELIZAVILLA_1@HOTMAIL.COM</t>
  </si>
  <si>
    <t>MEJIA BERMUDEZ</t>
  </si>
  <si>
    <t>ANA MARIA MEJIA BERMUDEZ</t>
  </si>
  <si>
    <t>ANAMARIAMEJIAB@HOTMAIL.COM</t>
  </si>
  <si>
    <t>RUIZ GUTIERREZ</t>
  </si>
  <si>
    <t>ADRIANA MARIA RUIZ GUTIERREZ</t>
  </si>
  <si>
    <t>ADRIANAMARUIZ@GMAIL.COM</t>
  </si>
  <si>
    <t>CUARTAS CORREA</t>
  </si>
  <si>
    <t>DIANA MARCELA CUARTAS CORREA</t>
  </si>
  <si>
    <t>MARCECUARTAS@YAHOO.COM</t>
  </si>
  <si>
    <t>TORO QUINTERO</t>
  </si>
  <si>
    <t>CLARA MARCELA TORO QUINTERO</t>
  </si>
  <si>
    <t>TOROQUINTEROCLARAMARCELA@GMAIL.COM</t>
  </si>
  <si>
    <t>PALACIOS CHAMAT</t>
  </si>
  <si>
    <t>CLAUDIA PATRICIA PALACIOS CHAMAT</t>
  </si>
  <si>
    <t>CLAPA06@LIVE.COM</t>
  </si>
  <si>
    <t>NATALIA GIRALDO PALACIO</t>
  </si>
  <si>
    <t>NATY0615@GMAIL.COM</t>
  </si>
  <si>
    <t>PALACIO PALACIO</t>
  </si>
  <si>
    <t>SANDRA MILENA PALACIO PALACIO</t>
  </si>
  <si>
    <t>SANDRA87PALACIO@GMAIL.COM</t>
  </si>
  <si>
    <t>ANA MILENA GARCIA</t>
  </si>
  <si>
    <t>ANAGARCIA.H@HOTMAIL.COM</t>
  </si>
  <si>
    <t>PAULAMORA@HOTMAIL.COM</t>
  </si>
  <si>
    <t>CALDERON PANIAGUA</t>
  </si>
  <si>
    <t>DIANA CRISTINA CALDERON PANIAGUA</t>
  </si>
  <si>
    <t>DIANACRISTINACALDERON@GMAIL.COM</t>
  </si>
  <si>
    <t>GRAJALES</t>
  </si>
  <si>
    <t>MERCEDES</t>
  </si>
  <si>
    <t>MERCEDES GRAJALES</t>
  </si>
  <si>
    <t>MERCEGRAJALES@GMAIL.COM</t>
  </si>
  <si>
    <t>RENDON PEREZ</t>
  </si>
  <si>
    <t>DIANA ALEXANDRA RENDON PEREZ</t>
  </si>
  <si>
    <t>DIANARPPZ19@GMAIL.COM</t>
  </si>
  <si>
    <t>OSORIO GIRALDO</t>
  </si>
  <si>
    <t>INES ELVIRA</t>
  </si>
  <si>
    <t>INES ELVIRA OSORIO GIRALDO</t>
  </si>
  <si>
    <t>INESOSORIOGIRAL@GMAIL.COM</t>
  </si>
  <si>
    <t>VASQUEZ ARIZA</t>
  </si>
  <si>
    <t>LINA MARIA VASQUEZ ARIZA</t>
  </si>
  <si>
    <t>LINAVASQUEZA@GMAIL.COM</t>
  </si>
  <si>
    <t>LINA PALACIO</t>
  </si>
  <si>
    <t>LINAPALACIO2009@HOTMAIL.COM</t>
  </si>
  <si>
    <t>VELAZQUEZ</t>
  </si>
  <si>
    <t>ALEJANDRA MARIA VELAZQUEZ</t>
  </si>
  <si>
    <t>ALEMAVE2@HOTMAIL.COM</t>
  </si>
  <si>
    <t>BETANCUR SERNA</t>
  </si>
  <si>
    <t>SANDRA MILENA BETANCUR SERNA</t>
  </si>
  <si>
    <t>SAMIBESE11@YAHOO.COM</t>
  </si>
  <si>
    <t>RUEDA ZAPATA</t>
  </si>
  <si>
    <t>DORIS RUEDA ZAPATA</t>
  </si>
  <si>
    <t>RUEDA03@HOTMAIL.COM</t>
  </si>
  <si>
    <t>ARBELAEZ FLORES</t>
  </si>
  <si>
    <t>LINA MARCELA ARBELAEZ FLORES</t>
  </si>
  <si>
    <t>LINARBEL06@GMAIL.COM</t>
  </si>
  <si>
    <t>GARCIA ESCOBAR</t>
  </si>
  <si>
    <t>LUZ MARIA GARCIA ESCOBAR</t>
  </si>
  <si>
    <t>LUZMAGARCIA24@HOTMAIL.COM</t>
  </si>
  <si>
    <t>QUINTERO LOPEZ</t>
  </si>
  <si>
    <t>LUZ YOHANA</t>
  </si>
  <si>
    <t>LUZ YOHANA QUINTERO LOPEZ</t>
  </si>
  <si>
    <t>LYOHANAQ@HOTMAIL.COM</t>
  </si>
  <si>
    <t>MARITZA LOAIZA</t>
  </si>
  <si>
    <t>MARITZALOAIZA@HOTMAIL.COM</t>
  </si>
  <si>
    <t>CARDONA AGUIRRE</t>
  </si>
  <si>
    <t>SANDRA CARDONA AGUIRRE</t>
  </si>
  <si>
    <t>SANDRAMILE1@HOTMAIL.COM</t>
  </si>
  <si>
    <t>GIRALDO LONDOÑO</t>
  </si>
  <si>
    <t>DIANA MARIA GIRALDO LONDOÑO</t>
  </si>
  <si>
    <t>DISLON@UNE.NET.CO</t>
  </si>
  <si>
    <t>SANDRA YANNETH</t>
  </si>
  <si>
    <t>SANDRA YANNETH RIOS</t>
  </si>
  <si>
    <t>SRIOSGALLEGO@GMAIL.COM</t>
  </si>
  <si>
    <t>PIEDRAHITA ALVAREZ</t>
  </si>
  <si>
    <t>ANDREA PIEDRAHITA ALVAREZ</t>
  </si>
  <si>
    <t>ANDREAPIAL@HOTMAIL.COM</t>
  </si>
  <si>
    <t>LILLIANA MARIA</t>
  </si>
  <si>
    <t>LILLIANA MARIA ORTIZ ARANGO</t>
  </si>
  <si>
    <t>LORTIZARANGO@GMAIL.COM</t>
  </si>
  <si>
    <t>PATIÑO</t>
  </si>
  <si>
    <t>MARJORIE</t>
  </si>
  <si>
    <t>MARJORIE PATIÑO</t>
  </si>
  <si>
    <t>MARJORIESANTIJ@GMAIL.COM</t>
  </si>
  <si>
    <t>MARTA</t>
  </si>
  <si>
    <t>MARTA OCAMPO</t>
  </si>
  <si>
    <t>CONSULTORIOODONTOLOGICO104@HOTMAIL.COM</t>
  </si>
  <si>
    <t>HINCAPIE DUQUE</t>
  </si>
  <si>
    <t>DIANA HINCAPIE DUQUE</t>
  </si>
  <si>
    <t>DIANACHD23@GMAIL.COM</t>
  </si>
  <si>
    <t>ESTRADA LILIANA</t>
  </si>
  <si>
    <t>VELEZ ESTRADA LILIANA</t>
  </si>
  <si>
    <t>MAIA.VELEZ@GMAIL.COM</t>
  </si>
  <si>
    <t>VELEZ VELEZ</t>
  </si>
  <si>
    <t>ANGELA MARIA VELEZ VELEZ</t>
  </si>
  <si>
    <t>GELAVELEZ@GMAIL.COM</t>
  </si>
  <si>
    <t>GONZALEZ CORREA</t>
  </si>
  <si>
    <t>MARTHA CECILIA GONZALEZ CORREA</t>
  </si>
  <si>
    <t>CECILIA.JUNIO4@YAHOO.COM</t>
  </si>
  <si>
    <t>MANRIQUE GOMEZ</t>
  </si>
  <si>
    <t>MARINA</t>
  </si>
  <si>
    <t>MARINA MANRIQUE GOMEZ</t>
  </si>
  <si>
    <t>MARINA@ANTIOQUIA.GOV.CO</t>
  </si>
  <si>
    <t>TORRES AVENDAÑO</t>
  </si>
  <si>
    <t>MARTHA LUCIA TORRES AVENDAÑO</t>
  </si>
  <si>
    <t>MTORRES646@HOTMAIL.COM</t>
  </si>
  <si>
    <t>OVIEDO OVIEDO</t>
  </si>
  <si>
    <t>GLADYS ROSA</t>
  </si>
  <si>
    <t>GLADYS ROSA OVIEDO OVIEDO</t>
  </si>
  <si>
    <t>LOPEZ HERNANDEZ</t>
  </si>
  <si>
    <t>NATIVIDAD DEL CARMEN</t>
  </si>
  <si>
    <t>NATIVIDAD DEL CARMEN LOPEZ HERNANDEZ</t>
  </si>
  <si>
    <t>NATY2102010@HOTMAIL.COM</t>
  </si>
  <si>
    <t>SALDARRIAGA CASTAÑEDA</t>
  </si>
  <si>
    <t>GLORIA LUCIA</t>
  </si>
  <si>
    <t>GLORIA LUCIA SALDARRIAGA CASTAÑEDA</t>
  </si>
  <si>
    <t>GLORIADEAR2@GMAIL.COM</t>
  </si>
  <si>
    <t>OLGA CECILIA IBARRA</t>
  </si>
  <si>
    <t>OLGA CECILIA IBARRA IBARRA</t>
  </si>
  <si>
    <t>OCIBARRA1@HOTMAIL.COM</t>
  </si>
  <si>
    <t>GAVIRIA GONZALEZ</t>
  </si>
  <si>
    <t>NORA STELLA</t>
  </si>
  <si>
    <t>NORA STELLA GAVIRIA GONZALEZ</t>
  </si>
  <si>
    <t>NSGAVIRIA@HOTMAIL.COM</t>
  </si>
  <si>
    <t>CALLE LOPEZ</t>
  </si>
  <si>
    <t>ANA CALLE LOPEZ</t>
  </si>
  <si>
    <t>ANA.CALLE.LOPEZ@GMAIL.COM</t>
  </si>
  <si>
    <t>MARIA FATIMA</t>
  </si>
  <si>
    <t>MARIA FATIMA GOMEZ MONTOYA</t>
  </si>
  <si>
    <t>FAGO209@HOTMAIL.COM</t>
  </si>
  <si>
    <t>CLAUDIA MARIA ARBELAEZ</t>
  </si>
  <si>
    <t>ARBELON@GMAIL.COM</t>
  </si>
  <si>
    <t>ROJAS CASTAÑO</t>
  </si>
  <si>
    <t>LUZ REGINA MARIA</t>
  </si>
  <si>
    <t>LUZ REGINA MARIA ROJAS CASTAÑO</t>
  </si>
  <si>
    <t>REGINAROJASCAS@GMAIL.COM</t>
  </si>
  <si>
    <t>MARIA DEL PILAR ORTIZ</t>
  </si>
  <si>
    <t>PILARORTIZN@YAHOO.ES</t>
  </si>
  <si>
    <t>HOYOS RAMIREZ</t>
  </si>
  <si>
    <t>ALBA ESTELLA</t>
  </si>
  <si>
    <t>ALBA ESTELLA HOYOS RAMIREZ</t>
  </si>
  <si>
    <t>ALBADEHOYOS@HOTMAIL.COM</t>
  </si>
  <si>
    <t>MADRID MADRID</t>
  </si>
  <si>
    <t>MIRYAM DE JESUS</t>
  </si>
  <si>
    <t>MIRYAM DE JESUS MADRID MADRID</t>
  </si>
  <si>
    <t>MIRIAM3MADRID@GMAIL.COM</t>
  </si>
  <si>
    <t>SALAZAR ARBELAEZ</t>
  </si>
  <si>
    <t>GLORIA ELENA SALAZAR ARBELAEZ</t>
  </si>
  <si>
    <t>GLORIAESALAZARPROPIEDADRAIZ@GMAIL.COM</t>
  </si>
  <si>
    <t>GRANDA ATEHORTUA</t>
  </si>
  <si>
    <t>ADRIANA AMPARO</t>
  </si>
  <si>
    <t>ADRIANA AMPARO GRANDA ATEHORTUA</t>
  </si>
  <si>
    <t>PFAGRANDA@EIA.EDU.CO</t>
  </si>
  <si>
    <t>ANGELA PATRICIA ECHAVARRIA</t>
  </si>
  <si>
    <t>PECHAVARRIA13@GMAIL.COM</t>
  </si>
  <si>
    <t>AGUIRRE RIOS</t>
  </si>
  <si>
    <t>GLORIA PATRICIA</t>
  </si>
  <si>
    <t>GLORIA PATRICIA AGUIRRE RIOS</t>
  </si>
  <si>
    <t>GLOPAR11@HOTMAIL.COM</t>
  </si>
  <si>
    <t>MANRIQUE</t>
  </si>
  <si>
    <t>ADRIANA MANRIQUE</t>
  </si>
  <si>
    <t>ADRIANA.MARINRIQUE@ANTIOQUIA.GOV.CO</t>
  </si>
  <si>
    <t>HOYOS RESTREPO</t>
  </si>
  <si>
    <t>LUZ DARY HOYOS RESTREPO</t>
  </si>
  <si>
    <t>DANYHOYOS61@GMAIL.COM</t>
  </si>
  <si>
    <t>LOPEZ CASTAÑO</t>
  </si>
  <si>
    <t>OLGA MERY</t>
  </si>
  <si>
    <t>OLGA MERY LOPEZ CASTAÑO</t>
  </si>
  <si>
    <t>OLGALOPEZCASTANO@GMAIL.COM</t>
  </si>
  <si>
    <t>ALVAREZ MONTOYA</t>
  </si>
  <si>
    <t>CLAUDIA HELENA</t>
  </si>
  <si>
    <t>CLAUDIA HELENA ALVAREZ MONTOYA</t>
  </si>
  <si>
    <t>CLAUDIAH2005@GMAIL.COM</t>
  </si>
  <si>
    <t>FLOREZ RUEDA</t>
  </si>
  <si>
    <t>LUZ ELENA FLOREZ RUEDA</t>
  </si>
  <si>
    <t>EFLOREZR@YAHOO.ES</t>
  </si>
  <si>
    <t>GLORIA VELEZ</t>
  </si>
  <si>
    <t>JIMENEZ CALAD</t>
  </si>
  <si>
    <t>LUZ CAROLA</t>
  </si>
  <si>
    <t>LUZ CAROLA JIMENEZ CALAD</t>
  </si>
  <si>
    <t>LUZCAVERDE@HOTMAIL.COM</t>
  </si>
  <si>
    <t>CARMONA ALVAREZ</t>
  </si>
  <si>
    <t>ELIZABETH CARMONA ALVAREZ</t>
  </si>
  <si>
    <t>ECARMONA2706@GMAIL.COM</t>
  </si>
  <si>
    <t>FRANCO URIBE</t>
  </si>
  <si>
    <t>CATALINA FRANCO URIBE</t>
  </si>
  <si>
    <t>KTA.FRANCO1018@GMAIL.COM</t>
  </si>
  <si>
    <t>ARANGO PELAEZ</t>
  </si>
  <si>
    <t>GLADYS ARANGO PELAEZ</t>
  </si>
  <si>
    <t>GAPAP31@GMAIL.COM</t>
  </si>
  <si>
    <t>LOPEZ CADAVID</t>
  </si>
  <si>
    <t>LUZ AMELIA</t>
  </si>
  <si>
    <t>LUZ AMELIA LOPEZ CADAVID</t>
  </si>
  <si>
    <t>LUZALOPEZ2705@GMAIL.COM</t>
  </si>
  <si>
    <t>RUIZ CARVAJAL</t>
  </si>
  <si>
    <t>LUZ MERCEDES</t>
  </si>
  <si>
    <t>LUZ MERCEDES RUIZ CARVAJAL</t>
  </si>
  <si>
    <t>LUCESOTA@GMAIL.COM</t>
  </si>
  <si>
    <t>ECHEVERRRI FERREIRA</t>
  </si>
  <si>
    <t>ANA MARIA ECHEVERRRI FERREIRA</t>
  </si>
  <si>
    <t>ANAMAECHE1@HOTMAIL.COM</t>
  </si>
  <si>
    <t>ANGELA MARIA LOPEZ MORENO</t>
  </si>
  <si>
    <t>ANGELMLOPEZMORENO@GMAIL.COM</t>
  </si>
  <si>
    <t>ARENAS CADAVID</t>
  </si>
  <si>
    <t>ADRIANA MARIA ARENAS CADAVID</t>
  </si>
  <si>
    <t>ADRIANARENAS2010@HOTMAIL.COM</t>
  </si>
  <si>
    <t>STELLA MARIA</t>
  </si>
  <si>
    <t>STELLA MARIA MESA</t>
  </si>
  <si>
    <t>STELLAMESA1@GMAIL.COM</t>
  </si>
  <si>
    <t>CASTRO PEREZ</t>
  </si>
  <si>
    <t>GLORIA ISABEL</t>
  </si>
  <si>
    <t>GLORIA ISABEL CASTRO PEREZ</t>
  </si>
  <si>
    <t>CASTROPEREZGLORIA@UNE.NET.CO</t>
  </si>
  <si>
    <t>ALBA LUCIA GOMEZ JARAMILLO</t>
  </si>
  <si>
    <t>ALGOJAZAFIRA@GMAIL.COM</t>
  </si>
  <si>
    <t>ROMELIA QUIROZ TABORDA</t>
  </si>
  <si>
    <t>MARIA ROMELIA QUIROZ TABORDA</t>
  </si>
  <si>
    <t>ROMELIASTYLOS@HOTMAIL.COM</t>
  </si>
  <si>
    <t>MESA JARAMILLO</t>
  </si>
  <si>
    <t>MARIA PATRICIA</t>
  </si>
  <si>
    <t>MARIA PATRICIA MESA JARAMILLO</t>
  </si>
  <si>
    <t>PATRICIAMESAJ@GMAIL.COM</t>
  </si>
  <si>
    <t>MENDOZA ALMENTERO</t>
  </si>
  <si>
    <t>MARTHA ELENA</t>
  </si>
  <si>
    <t>MARTHA ELENA MENDOZA ALMENTERO</t>
  </si>
  <si>
    <t>MMENDOZA908@HOTMAIL.COM</t>
  </si>
  <si>
    <t>ZAPATA HENAO</t>
  </si>
  <si>
    <t>GLORIA EUGENIA</t>
  </si>
  <si>
    <t>GLORIA EUGENIA ZAPATA HENAO</t>
  </si>
  <si>
    <t>GZAPATA55@YAHOO.ES</t>
  </si>
  <si>
    <t>MONTOYA HERNANDEZ</t>
  </si>
  <si>
    <t>BEATRIZ ELENA MONTOYA HERNANDEZ</t>
  </si>
  <si>
    <t>CONSULTORIOTITA@HOTMAIL.COM</t>
  </si>
  <si>
    <t>VELEZ ALVAREZ</t>
  </si>
  <si>
    <t>LUZ MIRIAM</t>
  </si>
  <si>
    <t>LUZ MIRIAM VELEZ ALVAREZ</t>
  </si>
  <si>
    <t>MYRIAM.VELEZ@GMAIL.COM</t>
  </si>
  <si>
    <t>ROLDAN FORERO</t>
  </si>
  <si>
    <t>ADRIANA ROLDAN FORERO</t>
  </si>
  <si>
    <t>AMAR280661@GMAIL.COM</t>
  </si>
  <si>
    <t>OLGA BURGOS</t>
  </si>
  <si>
    <t>OLGA_BURGOS@YAHOO.COM</t>
  </si>
  <si>
    <t>RENDON CORTES</t>
  </si>
  <si>
    <t>PATRICIA HELENA</t>
  </si>
  <si>
    <t>PATRICIA HELENA RENDON CORTES</t>
  </si>
  <si>
    <t>PATRICIA.61@HOTMAIL.COM</t>
  </si>
  <si>
    <t>MURIEL</t>
  </si>
  <si>
    <t>LUZ AMANDA MURIEL</t>
  </si>
  <si>
    <t>MRIOSM1709@GMAIL.COM</t>
  </si>
  <si>
    <t>TEJADA HERNANDEZ</t>
  </si>
  <si>
    <t>CLARA CECILIA</t>
  </si>
  <si>
    <t>CLARA CECILIA TEJADA HERNANDEZ</t>
  </si>
  <si>
    <t>CLARACECILIA1959@HOTMAIL.COM</t>
  </si>
  <si>
    <t>GIRALDO GARCES</t>
  </si>
  <si>
    <t>MARIA EULALIA</t>
  </si>
  <si>
    <t>MARIA EULALIA GIRALDO GARCES</t>
  </si>
  <si>
    <t>TOTOGIRALDO@UNE.NET.CO</t>
  </si>
  <si>
    <t>SOTO GALLO</t>
  </si>
  <si>
    <t>LIGIA MARIA</t>
  </si>
  <si>
    <t>LIGIA MARIA SOTO GALLO</t>
  </si>
  <si>
    <t>LIMASOTO@HOTMAIL.COM</t>
  </si>
  <si>
    <t>HOYOS HURTADO</t>
  </si>
  <si>
    <t>MARCELA HOYOS HURTADO</t>
  </si>
  <si>
    <t>MARCELAHOYOSH@GMAIL.COM</t>
  </si>
  <si>
    <t>GLORIA PATRICIA CARDONA</t>
  </si>
  <si>
    <t>GPATRICIA@AGYASEGURAMIENTO.COM</t>
  </si>
  <si>
    <t>MANDELBAUM STERENBERG</t>
  </si>
  <si>
    <t>HELA</t>
  </si>
  <si>
    <t>HELA MANDELBAUM STERENBERG</t>
  </si>
  <si>
    <t>HMINDALE@GMAIL.COM</t>
  </si>
  <si>
    <t>GONZALEZ CORRALES</t>
  </si>
  <si>
    <t>ADRIANA GONZALEZ CORRALES</t>
  </si>
  <si>
    <t>NANITAGONZALEZ15@HOTMAIL.COM</t>
  </si>
  <si>
    <t>CLARA INES</t>
  </si>
  <si>
    <t>CLARA INES YEPES</t>
  </si>
  <si>
    <t>CLARAYESE@HOTMAIL.COM</t>
  </si>
  <si>
    <t>HELENA VELEZ OSORIO</t>
  </si>
  <si>
    <t>BEATRIZ HELENA VELEZ OSORIO</t>
  </si>
  <si>
    <t>BEVO28@HOTMAIL.COM</t>
  </si>
  <si>
    <t>VARGAZ CARDONA</t>
  </si>
  <si>
    <t>VARGAZ CARDONA MARIA EUGENIA</t>
  </si>
  <si>
    <t>INTERMARIAE@UNE.NET.CO</t>
  </si>
  <si>
    <t>PELAEZ VILLA</t>
  </si>
  <si>
    <t>NORMA LUCIA PELAEZ VILLA</t>
  </si>
  <si>
    <t>NORMA.PELAEZV@GMAIL.COM</t>
  </si>
  <si>
    <t>CUARTAS VANEGAS</t>
  </si>
  <si>
    <t>MARTHA LUCIA CUARTAS VANEGAS</t>
  </si>
  <si>
    <t>MARTHA-CUARTAS@HOTMAIL.COM</t>
  </si>
  <si>
    <t>ARIAS JARAMILLO</t>
  </si>
  <si>
    <t>MARIA ISABEL ARIAS JARAMILLO</t>
  </si>
  <si>
    <t>MARITZAMIA@GMAIL.COM</t>
  </si>
  <si>
    <t>SALDARRIAGA SUAREZ</t>
  </si>
  <si>
    <t>BEATRIZ ELENA SALDARRIAGA SUAREZ</t>
  </si>
  <si>
    <t>BEASS51@HOTMAIL.COM</t>
  </si>
  <si>
    <t>JIMENEZ ECHEVERRI</t>
  </si>
  <si>
    <t>ANA CECILIA</t>
  </si>
  <si>
    <t>ANA CECILIA JIMENEZ ECHEVERRI</t>
  </si>
  <si>
    <t>ANAJIECH@HOTMAIL.COM</t>
  </si>
  <si>
    <t>SOR MARINA</t>
  </si>
  <si>
    <t>SOR MARINA FERNANDEZ</t>
  </si>
  <si>
    <t>MARINAFERNANDEZHOYOS@GMAIL.COM</t>
  </si>
  <si>
    <t>MARIA ARANGO</t>
  </si>
  <si>
    <t>MARIAARANGOVIANA@HOTMAIL.COM</t>
  </si>
  <si>
    <t>MARTINEZ DELGADO</t>
  </si>
  <si>
    <t>ANA CRISTINA MARTINEZ DELGADO</t>
  </si>
  <si>
    <t>ANA.MARTINEZ@HIMEDSOLUTIONS.COM</t>
  </si>
  <si>
    <t>MARIN BEDOYA</t>
  </si>
  <si>
    <t>JULIA NILLIRET</t>
  </si>
  <si>
    <t>JULIA NILLIRET MARIN BEDOYA</t>
  </si>
  <si>
    <t>JULIAMARINBEDOYA@GMAIL.COM</t>
  </si>
  <si>
    <t>MELENDEZ VARGAS</t>
  </si>
  <si>
    <t>RUBIOLA DE JESUS</t>
  </si>
  <si>
    <t>RUBIOLA DE JESUS MELENDEZ VARGAS</t>
  </si>
  <si>
    <t>RUBIOLAVARGAS@HOTMAIL.COM</t>
  </si>
  <si>
    <t>HENAO PALMA</t>
  </si>
  <si>
    <t>GLORIA CECILIA</t>
  </si>
  <si>
    <t>GLORIA CECILIA HENAO PALMA</t>
  </si>
  <si>
    <t>HENAOPALMA623@GMAIL.COM</t>
  </si>
  <si>
    <t>MARIA TERESA URIBE</t>
  </si>
  <si>
    <t>MTARANGO@MT.COM.CO</t>
  </si>
  <si>
    <t>RODRIGUEZ CARRENO</t>
  </si>
  <si>
    <t>MARIA VICTORIA RODRIGUEZ CARRENO</t>
  </si>
  <si>
    <t>MARIACLARA.HERMIDA@GMAIL.COM</t>
  </si>
  <si>
    <t>PEÑARANDA CORREA</t>
  </si>
  <si>
    <t>MARCELA PEÑARANDA CORREA</t>
  </si>
  <si>
    <t>MPENARANDACORREA59@GMAIL.COM</t>
  </si>
  <si>
    <t>ARACELLY</t>
  </si>
  <si>
    <t>ARACELLY CASTAÑO</t>
  </si>
  <si>
    <t>ARACASTA-10@HOTMAIL.COM</t>
  </si>
  <si>
    <t>GARCIA NARANJO</t>
  </si>
  <si>
    <t>DIANA PATRICIA GARCIA NARANJO</t>
  </si>
  <si>
    <t>DPGNANA48@HOTMAIL.COM</t>
  </si>
  <si>
    <t>ANA MELIDA</t>
  </si>
  <si>
    <t>ANA MELIDA GONZALEZ ARBOLEDA</t>
  </si>
  <si>
    <t>MGONZALEZNUT@HOTMAIL.COM</t>
  </si>
  <si>
    <t>SILVIA ELENA</t>
  </si>
  <si>
    <t>SILVIA ELENA LOPEZ GOMEZ</t>
  </si>
  <si>
    <t>SELOPEZ604@GMAIL.COM</t>
  </si>
  <si>
    <t>LONDOÑO GUTIERREZ</t>
  </si>
  <si>
    <t>GLORIA ELENA LONDOÑO GUTIERREZ</t>
  </si>
  <si>
    <t>GLONDONOG@GMAIL.COM</t>
  </si>
  <si>
    <t>HOYOS CHAVARRIAGA</t>
  </si>
  <si>
    <t>MARIA EUGENIA HOYOS CHAVARRIAGA</t>
  </si>
  <si>
    <t>MARIA.EHOYOS@HOTMAIL.COM</t>
  </si>
  <si>
    <t>VARGAS NEIRA</t>
  </si>
  <si>
    <t>MARIA PATRICIA VARGAS NEIRA</t>
  </si>
  <si>
    <t>TICIVARGAS@HOTMAIL.COM</t>
  </si>
  <si>
    <t>MATHA LUCIA</t>
  </si>
  <si>
    <t>MATHA LUCIA FLORES</t>
  </si>
  <si>
    <t>FLOLUMA2005@HOTMAIL.COM</t>
  </si>
  <si>
    <t>GOMEZ BERMUDEZ</t>
  </si>
  <si>
    <t>MARGARITA GOMEZ BERMUDEZ</t>
  </si>
  <si>
    <t>MARGARAMARIAG@GMAIL.COM</t>
  </si>
  <si>
    <t>BEATRIZ RESTREPO</t>
  </si>
  <si>
    <t>BERESTREPOC@YAHOO.COM</t>
  </si>
  <si>
    <t>GLORIA ANGARITA</t>
  </si>
  <si>
    <t>GCANGARITA1@GMAIL.COM</t>
  </si>
  <si>
    <t>CASTRO DIAZ</t>
  </si>
  <si>
    <t>LILIANA PATRICIA CASTRO DIAZ</t>
  </si>
  <si>
    <t>LILIANACASTRO60@HOTMAIL.COM</t>
  </si>
  <si>
    <t>JIMENEZ OROZCO</t>
  </si>
  <si>
    <t>ANA MARIA JIMENEZ OROZCO</t>
  </si>
  <si>
    <t>ANA.JIMENEZ@UNE.NET.CO</t>
  </si>
  <si>
    <t>RUIZ LEON</t>
  </si>
  <si>
    <t>GLORIA ESTELA</t>
  </si>
  <si>
    <t>GLORIA ESTELA RUIZ LEON</t>
  </si>
  <si>
    <t>GLORIARUIZ742@GMAIL.COM</t>
  </si>
  <si>
    <t>ARISTIZABAL LOPEZ</t>
  </si>
  <si>
    <t>GLORIA LILIANA</t>
  </si>
  <si>
    <t>GLORIA LILIANA ARISTIZABAL LOPEZ</t>
  </si>
  <si>
    <t>GLORIALILIANA777@GMAIL.COM</t>
  </si>
  <si>
    <t>MARIA VICTORIA PIEDRAHITA</t>
  </si>
  <si>
    <t>MVPIEDRA2@HOTMAIL.COM</t>
  </si>
  <si>
    <t>MARTA BEATRIZ</t>
  </si>
  <si>
    <t>MARTA BEATRIZ VARGAS</t>
  </si>
  <si>
    <t>MARTICAVARGAS363@GMAIL.COM</t>
  </si>
  <si>
    <t>PUERTA CARDONA</t>
  </si>
  <si>
    <t>CIELO ROCIO</t>
  </si>
  <si>
    <t>CIELO ROCIO PUERTA CARDONA</t>
  </si>
  <si>
    <t>PUERTACIELO22@GMAIL.COM</t>
  </si>
  <si>
    <t>CORREA GONZALEZ</t>
  </si>
  <si>
    <t>JULIANA CORREA GONZALEZ</t>
  </si>
  <si>
    <t>DISENO@ONA.COM.CO</t>
  </si>
  <si>
    <t>CRISTINA OLARTE</t>
  </si>
  <si>
    <t>OLARTECRISTINA@UNE.NET.CO</t>
  </si>
  <si>
    <t>MARIN CECILIA</t>
  </si>
  <si>
    <t>MARIN CECILIA RESTREPO</t>
  </si>
  <si>
    <t>MCRMM@YAHOO.COM</t>
  </si>
  <si>
    <t>SARA ALVAREZ</t>
  </si>
  <si>
    <t>SARAALVAREZ@UNE.NET.CO</t>
  </si>
  <si>
    <t>ANA MARIA OSORIO</t>
  </si>
  <si>
    <t>LALISPOSADA@HOTMAIL.COM</t>
  </si>
  <si>
    <t>DE GREIFF CORREA</t>
  </si>
  <si>
    <t>ELIANA MARIA DE GREIFF CORREA</t>
  </si>
  <si>
    <t>ELIANADEGREIFF@HOTMAIL.COM</t>
  </si>
  <si>
    <t>ALVAREZ BUILES</t>
  </si>
  <si>
    <t>LUZ ADRIANA ALVAREZ BUILES</t>
  </si>
  <si>
    <t>ADRIANA.ALVAREZ@PERFILESEJECUTIVOS.COM</t>
  </si>
  <si>
    <t>MONICA ARANGO</t>
  </si>
  <si>
    <t>MONICAARANGOARQ@GMAIL.COM</t>
  </si>
  <si>
    <t>JONES PIEDRAHITA</t>
  </si>
  <si>
    <t>KATLEEN MARY</t>
  </si>
  <si>
    <t>KATLEEN MARY JONES PIEDRAHITA</t>
  </si>
  <si>
    <t>KJONES@UNE.NET.CO</t>
  </si>
  <si>
    <t>MARIA ADELAIDA GOMEZ JARAMILLO</t>
  </si>
  <si>
    <t>MAYA_0604@HOTMAIL.COM</t>
  </si>
  <si>
    <t>ARANGO URIBE</t>
  </si>
  <si>
    <t>MARIA LUZ</t>
  </si>
  <si>
    <t>MARIA LUZ ARANGO URIBE</t>
  </si>
  <si>
    <t>NAAYARANGO@GMAIL.COM</t>
  </si>
  <si>
    <t>MARIA EUGENIA VARGAS</t>
  </si>
  <si>
    <t>MARIAEVARGASG@HOTMAIL.COM</t>
  </si>
  <si>
    <t>TRESITA</t>
  </si>
  <si>
    <t>TRESITA TORO</t>
  </si>
  <si>
    <t>TOROSORTERESITA@GMAIL.COM</t>
  </si>
  <si>
    <t>GAVIRIA MESA</t>
  </si>
  <si>
    <t>LUZ AMPARO GAVIRIA MESA</t>
  </si>
  <si>
    <t>AMPAROGAVIRIA1@HOTMAIL.COM</t>
  </si>
  <si>
    <t>BEDOYA VASQUEZ</t>
  </si>
  <si>
    <t>GLORIA CECILIA BEDOYA VASQUEZ</t>
  </si>
  <si>
    <t>JUANAMARTINEZACCESORIOS@GMAIL.COM</t>
  </si>
  <si>
    <t>VALENCIA GONZALES</t>
  </si>
  <si>
    <t>DORA LUCIA VALENCIA GONZALES</t>
  </si>
  <si>
    <t>DORAVALENCIA@UNE.NET.CO</t>
  </si>
  <si>
    <t>HELENA MEJIA</t>
  </si>
  <si>
    <t>MARTHA HELENA MEJIA</t>
  </si>
  <si>
    <t>MARTHAMEJIA@UNE.NET.CO</t>
  </si>
  <si>
    <t>NARANJO ROJAS</t>
  </si>
  <si>
    <t>GLORIA MERCEDES</t>
  </si>
  <si>
    <t>GLORIA MERCEDES NARANJO ROJAS</t>
  </si>
  <si>
    <t>GMNARANJOR@GMAIL.COM</t>
  </si>
  <si>
    <t>MESA RAMIREZ</t>
  </si>
  <si>
    <t>MARIA CECILIA MESA RAMIREZ</t>
  </si>
  <si>
    <t>MARIA_MESA2007@HOTMAIL.COM</t>
  </si>
  <si>
    <t>ESPINAL BETANCUR</t>
  </si>
  <si>
    <t>MONICA ESPINAL BETANCUR</t>
  </si>
  <si>
    <t>MONIESPIBETA@GMAIL.COM</t>
  </si>
  <si>
    <t>ECHANDIA</t>
  </si>
  <si>
    <t>ADRIANA ECHANDIA</t>
  </si>
  <si>
    <t>NAANEE2@YAHOO.ES</t>
  </si>
  <si>
    <t>ANA CECILIA RESTREPO</t>
  </si>
  <si>
    <t>ANACE.RESTREPO@ME.COM</t>
  </si>
  <si>
    <t>EUGENIA ARISTIZAVAL MORENO</t>
  </si>
  <si>
    <t>GLORIA EUGENIA ARISTIZAVAL MORENO</t>
  </si>
  <si>
    <t>GEAM63@GMAIL.COM</t>
  </si>
  <si>
    <t>PULIDO BARRANCO</t>
  </si>
  <si>
    <t>RUBIELA</t>
  </si>
  <si>
    <t>RUBIELA PULIDO BARRANCO</t>
  </si>
  <si>
    <t>RUBYPRADERA@YAHOO.ES</t>
  </si>
  <si>
    <t>LUZ MARINA PEREZ</t>
  </si>
  <si>
    <t>LPEREZ@BDO.COM.CO</t>
  </si>
  <si>
    <t>BEATRIZ BERRIO</t>
  </si>
  <si>
    <t>BEATRIZLBERRIO@HOTMAIL.COM</t>
  </si>
  <si>
    <t>ARCILA POSADA</t>
  </si>
  <si>
    <t>PIEDAD ARCILA POSADA</t>
  </si>
  <si>
    <t>PIARPO2023@OUTLOOK.COM</t>
  </si>
  <si>
    <t>JARAMILLO MONSALVE</t>
  </si>
  <si>
    <t>BETTY ESTHER</t>
  </si>
  <si>
    <t>BETTY ESTHER JARAMILLO MONSALVE</t>
  </si>
  <si>
    <t>BETTYJARAMILLOM@GMAIL.COM</t>
  </si>
  <si>
    <t>MARIA TERESA GIL</t>
  </si>
  <si>
    <t>MATEGOLC@HOTMAIL.COM</t>
  </si>
  <si>
    <t>RAMIREZ MONTOYA</t>
  </si>
  <si>
    <t>MARIA VICTORIA RAMIREZ MONTOYA</t>
  </si>
  <si>
    <t>VICKYRAMO25@GMAIL.COM</t>
  </si>
  <si>
    <t>BIBIANA PEREZ</t>
  </si>
  <si>
    <t>BIBI1962@HOTMAIL.COM</t>
  </si>
  <si>
    <t>VELEZ GONZALES</t>
  </si>
  <si>
    <t>MARY</t>
  </si>
  <si>
    <t>MARY VELEZ GONZALES</t>
  </si>
  <si>
    <t>MARYVEGO@GMAIL.COM</t>
  </si>
  <si>
    <t>CARMEN ELISA</t>
  </si>
  <si>
    <t>CARMEN ELISA RESTREPO VELEZ</t>
  </si>
  <si>
    <t>CERESTREPO@ISA.COM.CO</t>
  </si>
  <si>
    <t>RICAUTE</t>
  </si>
  <si>
    <t>OLGA LUCIA RICAUTE</t>
  </si>
  <si>
    <t>OLGARICAURTE@GMAIL.COM</t>
  </si>
  <si>
    <t>BEATRIZ ALVAREZ</t>
  </si>
  <si>
    <t>DIZOPO@YAHOO.COM</t>
  </si>
  <si>
    <t>LEZCANO ZAPATA</t>
  </si>
  <si>
    <t>MARIA VICTORIA LEZCANO ZAPATA</t>
  </si>
  <si>
    <t>MALEZA.VICTORIA@GMAIL.COM</t>
  </si>
  <si>
    <t>MARTA JARAMILLO</t>
  </si>
  <si>
    <t>MARTAJARAMILLO13@GMAIL.COM</t>
  </si>
  <si>
    <t>CORREA MORENO</t>
  </si>
  <si>
    <t>VALENTINA CORREA MORENO</t>
  </si>
  <si>
    <t>VCORREAM2@GMAIL.COM</t>
  </si>
  <si>
    <t>SALDARRIAGA MEJIA</t>
  </si>
  <si>
    <t>ANGELA SALDARRIAGA MEJIA</t>
  </si>
  <si>
    <t>ANIS1960@UNE.NET.CO</t>
  </si>
  <si>
    <t>ANA LUCIA DEL PERPETUO SOCO</t>
  </si>
  <si>
    <t>ANA LUCIA DEL PERPETUO SOCO RESTREPO MEJIA</t>
  </si>
  <si>
    <t>ANARADIOLOGIA2011@GMAIL.COM</t>
  </si>
  <si>
    <t>ARIAS ESCOBAR</t>
  </si>
  <si>
    <t>GLORIA INES DE LA MILAGROSA</t>
  </si>
  <si>
    <t>GLORIA INES DE LA MILAGROSA ARIAS ESCOBAR</t>
  </si>
  <si>
    <t>GIAJJM@HOTMAIL.COM</t>
  </si>
  <si>
    <t>CARDONA GOMEZ</t>
  </si>
  <si>
    <t>ANA BEATRIZ</t>
  </si>
  <si>
    <t>ANA BEATRIZ CARDONA GOMEZ</t>
  </si>
  <si>
    <t>ANABIAI_5@GMAIL.COM</t>
  </si>
  <si>
    <t>SANTAMARIA CARDENAS</t>
  </si>
  <si>
    <t>CLAUDIA SUSANA</t>
  </si>
  <si>
    <t>CLAUDIA SUSANA SANTAMARIA CARDENAS</t>
  </si>
  <si>
    <t>SUSANASANTAC@GMAIL.COM</t>
  </si>
  <si>
    <t>CARMEN SALAZAR</t>
  </si>
  <si>
    <t>CARMENSU92@GMAIL.COM</t>
  </si>
  <si>
    <t>ANDREA ARANGO</t>
  </si>
  <si>
    <t>ANDREARANGO844@HOTMAIL.COM</t>
  </si>
  <si>
    <t>CAROLINA TOBON</t>
  </si>
  <si>
    <t>CAROTOBON83@GMAIL.COM</t>
  </si>
  <si>
    <t>MARTA PEREZ</t>
  </si>
  <si>
    <t>MARTA042071@GMAIL.COM</t>
  </si>
  <si>
    <t>MONTOYA OCHOA</t>
  </si>
  <si>
    <t>MARIA PATRICIA MONTOYA OCHOA</t>
  </si>
  <si>
    <t>MMONTOYA.RR@GMAIL.COM</t>
  </si>
  <si>
    <t>BETANCOURT ZULUAGA</t>
  </si>
  <si>
    <t>PAULA ANDREA BETANCOURT ZULUAGA</t>
  </si>
  <si>
    <t>PAULABET44@HOTMAIL.COM</t>
  </si>
  <si>
    <t>POSADA VALENCIA</t>
  </si>
  <si>
    <t>PATRICIA ELENA</t>
  </si>
  <si>
    <t>PATRICIA ELENA POSADA VALENCIA</t>
  </si>
  <si>
    <t>PPOSADAV@GMAIL.COM</t>
  </si>
  <si>
    <t>MAYA MARIA CLARA</t>
  </si>
  <si>
    <t>MARIACLAMA@HOTMAIL.COM</t>
  </si>
  <si>
    <t>MARTA LUCIA MARTINEZ</t>
  </si>
  <si>
    <t>MLMT.26@HOTMAIL.COM</t>
  </si>
  <si>
    <t>DIANA TORRES</t>
  </si>
  <si>
    <t>PIPATO05@YAHOO.COM</t>
  </si>
  <si>
    <t>CUARTAS</t>
  </si>
  <si>
    <t>GLORIA CUARTAS</t>
  </si>
  <si>
    <t>GLORIACUARTAS@YAHOO.COM</t>
  </si>
  <si>
    <t>MARCELA ARBELAEZ</t>
  </si>
  <si>
    <t>MARCEARBELAEZ@HOTMAIL.COM</t>
  </si>
  <si>
    <t>PELAEZ CASTAÑEDA</t>
  </si>
  <si>
    <t>SANDRA YANETH</t>
  </si>
  <si>
    <t>SANDRA YANETH PELAEZ CASTAÑEDA</t>
  </si>
  <si>
    <t>SAJAPE@HOTMAIL.COM</t>
  </si>
  <si>
    <t>YANETH ORTIZ</t>
  </si>
  <si>
    <t>YANETH.ORTIZGERENCIA01@GMAIL.COM</t>
  </si>
  <si>
    <t>BAENA ORDOÑEZ</t>
  </si>
  <si>
    <t>LINA MARIA BAENA ORDOÑEZ</t>
  </si>
  <si>
    <t>LINAVAENA55@HOTMAIL.COM</t>
  </si>
  <si>
    <t>RUIZ CORREA</t>
  </si>
  <si>
    <t>ADRIANA MARIA RUIZ CORREA</t>
  </si>
  <si>
    <t>ADRIANA75M@YAHOO.COM</t>
  </si>
  <si>
    <t>RAMIREZ CARDONA</t>
  </si>
  <si>
    <t>ARGENIS</t>
  </si>
  <si>
    <t>ARGENIS RAMIREZ CARDONA</t>
  </si>
  <si>
    <t>ADMINISTRATIVA@TUSANAGUSTIN.COM</t>
  </si>
  <si>
    <t>ANA MARIA SANCHEZ</t>
  </si>
  <si>
    <t>ANAMAS06@HOTMAIL.COM</t>
  </si>
  <si>
    <t>OSORIO GIL</t>
  </si>
  <si>
    <t>GLORIA CECILIA OSORIO GIL</t>
  </si>
  <si>
    <t>GLORIAOSORIOGIL@HOTMAIL.COM</t>
  </si>
  <si>
    <t>GALEANO MONTOYA</t>
  </si>
  <si>
    <t>MARTHA OLIVA</t>
  </si>
  <si>
    <t>MARTHA OLIVA GALEANO MONTOYA</t>
  </si>
  <si>
    <t>OLIGALEANO@GMAIL.COM</t>
  </si>
  <si>
    <t>MOLINA ARREDONDO</t>
  </si>
  <si>
    <t>CLAUDIA MARIA MOLINA ARREDONDO</t>
  </si>
  <si>
    <t>CLAUDIAMOLINATALLER@YAHOO.ES</t>
  </si>
  <si>
    <t>ESPINAL CORTES</t>
  </si>
  <si>
    <t>MARIA ADELAIDA ESPINAL CORTES</t>
  </si>
  <si>
    <t>LAYDA64@HOTMAIL.COM</t>
  </si>
  <si>
    <t>SANCHEZ RODRIGUEZ</t>
  </si>
  <si>
    <t>OLGA SANCHEZ RODRIGUEZ</t>
  </si>
  <si>
    <t>OLUZSA@GMAIL.COM</t>
  </si>
  <si>
    <t>OCHOA ROMERO</t>
  </si>
  <si>
    <t>CARMEN GLADYS</t>
  </si>
  <si>
    <t>CARMEN GLADYS OCHOA ROMERO</t>
  </si>
  <si>
    <t>GADISOCHOAROMERO@GMAIL.COM</t>
  </si>
  <si>
    <t>CASTAÑEDA RIOS</t>
  </si>
  <si>
    <t>MARIA CECILIA CASTAÑEDA RIOS</t>
  </si>
  <si>
    <t>MARIACECI93@GMAIL.COM</t>
  </si>
  <si>
    <t>LILIANA PATRICIA RIOS</t>
  </si>
  <si>
    <t>LIPARISA@HOTMAIL.COM</t>
  </si>
  <si>
    <t>FLOREZ MORENO</t>
  </si>
  <si>
    <t>GLORIA AMPARO FLOREZ MORENO</t>
  </si>
  <si>
    <t>FLOREZGA@GMAIL.COM</t>
  </si>
  <si>
    <t>RESTREPO OCHOA</t>
  </si>
  <si>
    <t>DIANA CONSTANZA</t>
  </si>
  <si>
    <t>DIANA CONSTANZA RESTREPO OCHOA</t>
  </si>
  <si>
    <t>CONSTANZA97@GMAIL.COM</t>
  </si>
  <si>
    <t>PINEDA SANCHEZ</t>
  </si>
  <si>
    <t>MARIA ALEJANDRA PINEDA SANCHEZ</t>
  </si>
  <si>
    <t>ALEJA.PINEDA1@GMAIL.COM</t>
  </si>
  <si>
    <t>CUERVO OSSA</t>
  </si>
  <si>
    <t>LUZ MARINA CUERVO OSSA</t>
  </si>
  <si>
    <t>MARICUERVO@GMAIL.COM</t>
  </si>
  <si>
    <t>RUIZ ESQUIVEL</t>
  </si>
  <si>
    <t>MAURICIO RUIZ ESQUIVEL</t>
  </si>
  <si>
    <t>ELCHICOCHEF@GMAIL.COM</t>
  </si>
  <si>
    <t>MARTINEZ ELORZA</t>
  </si>
  <si>
    <t>SANDRA MARIA MARTINEZ ELORZA</t>
  </si>
  <si>
    <t>SASY0306@HOTMAIL.COM</t>
  </si>
  <si>
    <t>ANDREFER077@GMAIL.COM</t>
  </si>
  <si>
    <t>MARTHA LIGIA</t>
  </si>
  <si>
    <t>MARTHA LIGIA PEREZ</t>
  </si>
  <si>
    <t>MARTHALIGIAPEREZ@GMAIL.COM</t>
  </si>
  <si>
    <t>PALEJANDRATORRESM@GMAIL.COM</t>
  </si>
  <si>
    <t>MARCELA VILLEGAS</t>
  </si>
  <si>
    <t>MARCEVILLE@GMAIL.COM</t>
  </si>
  <si>
    <t>HOYOS GONZALEZ</t>
  </si>
  <si>
    <t>MARIANA HOYOS GONZALEZ</t>
  </si>
  <si>
    <t>MARIANA.HOYOS.GONZALEZ@GMAIL.COM</t>
  </si>
  <si>
    <t>MEJIA ANA MILENA</t>
  </si>
  <si>
    <t>CARDONA MEJIA ANA MILENA</t>
  </si>
  <si>
    <t>ANACARDO82@GMAIL.COM</t>
  </si>
  <si>
    <t>WINDMUELLER</t>
  </si>
  <si>
    <t>IVONNE WINDMUELLER</t>
  </si>
  <si>
    <t>IVONNE.WINDMUELLER@GMAIL.COM</t>
  </si>
  <si>
    <t>ANGEL LEIVA</t>
  </si>
  <si>
    <t>JOHANNA ANGEL LEIVA</t>
  </si>
  <si>
    <t>JAL.ANGELEIVA@GMAIL.COM</t>
  </si>
  <si>
    <t>LINA GOMEZ</t>
  </si>
  <si>
    <t>LIMAGOGI2010@GMAIL.COM</t>
  </si>
  <si>
    <t>PATIÑO TRIANA</t>
  </si>
  <si>
    <t>PAOLA JANETH</t>
  </si>
  <si>
    <t>PAOLA JANETH PATIÑO TRIANA</t>
  </si>
  <si>
    <t>PAOPATINO616@HOTMAIL.COM</t>
  </si>
  <si>
    <t>COBALEDA VARON</t>
  </si>
  <si>
    <t>LINA MARIA COBALEDA VARON</t>
  </si>
  <si>
    <t>COBALINA1106@YAHOO.ES</t>
  </si>
  <si>
    <t>CAROLINA ZAPATA</t>
  </si>
  <si>
    <t>CARITOZAPATA@YAHOO.COM</t>
  </si>
  <si>
    <t>LUNAPAZPITU@YAHOO.ES</t>
  </si>
  <si>
    <t>BETANCUR BUSTAMANTE</t>
  </si>
  <si>
    <t>ANDREA YASMIN</t>
  </si>
  <si>
    <t>ANDREA YASMIN BETANCUR BUSTAMANTE</t>
  </si>
  <si>
    <t>ANDREABETANCUR0412@GMAIL.COM</t>
  </si>
  <si>
    <t>PINEDA CAICEDO</t>
  </si>
  <si>
    <t>LINA MARIA PINEDA CAICEDO</t>
  </si>
  <si>
    <t>LINAPINEDA4@HOTMAIL.COM</t>
  </si>
  <si>
    <t>NATALIAPEREZ@SANCHOBBDO.CM</t>
  </si>
  <si>
    <t>ERIKA BEDOYA</t>
  </si>
  <si>
    <t>ALMAVELASQUEZ0630@GMAIL.COM</t>
  </si>
  <si>
    <t>JIMENEZ URIBE</t>
  </si>
  <si>
    <t>CLAUDIA PATRICIA JIMENEZ URIBE</t>
  </si>
  <si>
    <t>CLAUJMENEZURIBER@YAHOO.COM</t>
  </si>
  <si>
    <t>TOBON CARDONA</t>
  </si>
  <si>
    <t>LUZ MARIA TOBON CARDONA</t>
  </si>
  <si>
    <t>LTOBON2093@HOTMAIL.COM</t>
  </si>
  <si>
    <t>RAMÍREZ TORO</t>
  </si>
  <si>
    <t>LUZ DANERY</t>
  </si>
  <si>
    <t>LUZ DANERY RAMÍREZ TORO</t>
  </si>
  <si>
    <t>DANERYRAMIREZ@HOTMAIL.COM</t>
  </si>
  <si>
    <t>VILLAMIL GIRALDO</t>
  </si>
  <si>
    <t>CLAUDIA PATRICIA VILLAMIL GIRALDO</t>
  </si>
  <si>
    <t>CLAUDIAVG305@HOTMAIL.COM</t>
  </si>
  <si>
    <t>ADRIANA LOPEZ GIRALDO</t>
  </si>
  <si>
    <t>LOPEZGIRALDODRIANA@HOTMAIL.COM</t>
  </si>
  <si>
    <t>GARCIA SANCHEZ</t>
  </si>
  <si>
    <t>ANNA MARIA</t>
  </si>
  <si>
    <t>ANNA MARIA GARCIA SANCHEZ</t>
  </si>
  <si>
    <t>ANAGARCIASA17@GMAIL.COM</t>
  </si>
  <si>
    <t>MARTHA LOAIZA</t>
  </si>
  <si>
    <t>MARTHALT66@GMAIL.COM</t>
  </si>
  <si>
    <t>SANDRA VILLEGAS</t>
  </si>
  <si>
    <t>SANVILLMAR@HOTMAIL.COM</t>
  </si>
  <si>
    <t>BOTERO MEJIA</t>
  </si>
  <si>
    <t>PIEDAD BOTERO MEJIA</t>
  </si>
  <si>
    <t>PIEDADBOTERO@GMAIL.COM</t>
  </si>
  <si>
    <t>ELENA GOMEZ</t>
  </si>
  <si>
    <t>LUZ ELENA GOMEZ</t>
  </si>
  <si>
    <t>LUZGOLO@YAHOO.COM</t>
  </si>
  <si>
    <t>LUZ YOLIMA</t>
  </si>
  <si>
    <t>LUZ YOLIMA GAVIRIA</t>
  </si>
  <si>
    <t>LUZYOGAVI@HOTMAIL.COM</t>
  </si>
  <si>
    <t>MARY FLOR</t>
  </si>
  <si>
    <t>MARY FLOR LOPEZ</t>
  </si>
  <si>
    <t>MARYFLOR@CASALOPEZ.COM.CO</t>
  </si>
  <si>
    <t>MONTOYA CLAVIJO</t>
  </si>
  <si>
    <t>MYRIAM DEL SOCORRO</t>
  </si>
  <si>
    <t>MYRIAM DEL SOCORRO MONTOYA CLAVIJO</t>
  </si>
  <si>
    <t>MIRIANMONTOYAC@GMAIL.COM</t>
  </si>
  <si>
    <t>SALTAREN ARMENTA</t>
  </si>
  <si>
    <t>ISABEL MARIA</t>
  </si>
  <si>
    <t>ISABEL MARIA SALTAREN ARMENTA</t>
  </si>
  <si>
    <t>ISALTAREN@HOTMAIL.COM</t>
  </si>
  <si>
    <t>OSPINA GUTIERREZ</t>
  </si>
  <si>
    <t>LUZ MARIA OSPINA GUTIERREZ</t>
  </si>
  <si>
    <t>LUZMARIAOSPINA@HOTMAIL.COM</t>
  </si>
  <si>
    <t>MORENO CASTAÑO</t>
  </si>
  <si>
    <t>MARTHA MORENO CASTAÑO</t>
  </si>
  <si>
    <t>MARTHAMORENO2020@HOTMAIL.COM</t>
  </si>
  <si>
    <t>NATALIA PACHON</t>
  </si>
  <si>
    <t>NATALIA.POCHON3@GMAIL.COM</t>
  </si>
  <si>
    <t>CAROLINA ALZATE</t>
  </si>
  <si>
    <t>CAROLINA@LOPEZQUINTEROABOGADOS.COM</t>
  </si>
  <si>
    <t>CADAVID</t>
  </si>
  <si>
    <t>DIANA CADAVID</t>
  </si>
  <si>
    <t>MARCELACADAVID6@GMAIL.COM</t>
  </si>
  <si>
    <t>MILDRED JOHANNA</t>
  </si>
  <si>
    <t>MILDRED JOHANNA MURILLO</t>
  </si>
  <si>
    <t>MONYLI8@HOTMAIL.COM</t>
  </si>
  <si>
    <t>URREA ZULUAGA</t>
  </si>
  <si>
    <t>CAROLINA URREA ZULUAGA</t>
  </si>
  <si>
    <t>CADI0615@HOTMAIL.COM</t>
  </si>
  <si>
    <t>HERRERA MACIAS</t>
  </si>
  <si>
    <t>LILIANA HERRERA MACIAS</t>
  </si>
  <si>
    <t>LILIANAHEMA@GMAIL.COM</t>
  </si>
  <si>
    <t>VICTORIA EUGENIA URREA</t>
  </si>
  <si>
    <t>VICTORIASUR@GMAIL.COM</t>
  </si>
  <si>
    <t>ARISTIZABAL MARTINEZ</t>
  </si>
  <si>
    <t>LINA MARIA ARISTIZABAL MARTINEZ</t>
  </si>
  <si>
    <t>ARISTIZABAL@HOTMAIL.COM</t>
  </si>
  <si>
    <t>QUIGUANAS VIDAL</t>
  </si>
  <si>
    <t>NANCY PATRICIA</t>
  </si>
  <si>
    <t>NANCY PATRICIA QUIGUANAS VIDAL</t>
  </si>
  <si>
    <t>INGPATOQUI@HOTMAIL.COM</t>
  </si>
  <si>
    <t>ROJAS PAOLA</t>
  </si>
  <si>
    <t>PAO.COMUNICA21@GMAIL.COM</t>
  </si>
  <si>
    <t>PALI369@YAHOO.COM</t>
  </si>
  <si>
    <t>ALVAREZ ROJAS</t>
  </si>
  <si>
    <t>VIVIANA PATRICIA</t>
  </si>
  <si>
    <t>VIVIANA PATRICIA ALVAREZ ROJAS</t>
  </si>
  <si>
    <t>VIVIALVAREZ@GMAIL.COM</t>
  </si>
  <si>
    <t>ZAPATA RESTREPO</t>
  </si>
  <si>
    <t>MARTHA TERESA</t>
  </si>
  <si>
    <t>MARTHA TERESA ZAPATA RESTREPO</t>
  </si>
  <si>
    <t>MARTHATE_60@HOTMAIL.COM</t>
  </si>
  <si>
    <t>CLEMENCIA</t>
  </si>
  <si>
    <t>CLEMENCIA CORTES</t>
  </si>
  <si>
    <t>DORCORT@GMAIL.COM</t>
  </si>
  <si>
    <t>HERRERA GONZALEZ</t>
  </si>
  <si>
    <t>ELIDA</t>
  </si>
  <si>
    <t>ELIDA HERRERA GONZALEZ</t>
  </si>
  <si>
    <t>ROLDANES@GMAIL.COM</t>
  </si>
  <si>
    <t>DIAZ SANZ</t>
  </si>
  <si>
    <t>CLAUDIA PATRICIA DIAZ SANZ</t>
  </si>
  <si>
    <t>COLORESYFORMAS@GMAIL.COM</t>
  </si>
  <si>
    <t>LOPEZ CRISTINA LOPEZ</t>
  </si>
  <si>
    <t>CRISTINA LOPEZ CRISTINA LOPEZ</t>
  </si>
  <si>
    <t>CRISTERELM@GMAIL.COM</t>
  </si>
  <si>
    <t>CORREDOR RESTREPO</t>
  </si>
  <si>
    <t>GLORIA PATRICIA CORREDOR RESTREPO</t>
  </si>
  <si>
    <t>CATER_13@HOTMAIL.COM</t>
  </si>
  <si>
    <t>VARGAS FUQUENE</t>
  </si>
  <si>
    <t>ANA LUCIA VARGAS FUQUENE</t>
  </si>
  <si>
    <t>VF.ANALUCIA@GMAIL.COM</t>
  </si>
  <si>
    <t>DONADO</t>
  </si>
  <si>
    <t>ALICIA</t>
  </si>
  <si>
    <t>ALICIA DONADO</t>
  </si>
  <si>
    <t>ALIGALLO98@HOTMAIL.COM</t>
  </si>
  <si>
    <t>CLAUDIA TOVAR</t>
  </si>
  <si>
    <t>MARIA CLAUDIA TOVAR</t>
  </si>
  <si>
    <t>CLAUDIATOBAR@HOTMAIL.COM</t>
  </si>
  <si>
    <t>MARTINEZ MUÑOZ</t>
  </si>
  <si>
    <t>PATRICIA MARTINEZ MUÑOZ</t>
  </si>
  <si>
    <t>CHEMPYPATY@GMAIL.COM</t>
  </si>
  <si>
    <t>GALINDO BOHORQUEZ</t>
  </si>
  <si>
    <t>XIMENA INES</t>
  </si>
  <si>
    <t>XIMENA INES GALINDO BOHORQUEZ</t>
  </si>
  <si>
    <t>XIMEGALINDO0922@GMAIL.COM</t>
  </si>
  <si>
    <t>LESMES MEDINA</t>
  </si>
  <si>
    <t>ELENA LESMES MEDINA</t>
  </si>
  <si>
    <t>HELELESMES@HOTMAIL.COM</t>
  </si>
  <si>
    <t>PATRICIA ENCISO</t>
  </si>
  <si>
    <t>ENCISOP108@GMAIL.COM</t>
  </si>
  <si>
    <t>GLORIA MEDINA</t>
  </si>
  <si>
    <t>GYMEDINAG@YAHOO.ES</t>
  </si>
  <si>
    <t>PADILLA VILLAMIL</t>
  </si>
  <si>
    <t>NOHORA CRISTINA</t>
  </si>
  <si>
    <t>NOHORA CRISTINA PADILLA VILLAMIL</t>
  </si>
  <si>
    <t>VOCESHUMANAS@GMAIL.COM</t>
  </si>
  <si>
    <t>SOFIA JARAMILLO</t>
  </si>
  <si>
    <t>SOFIJASA@YAHOO.COM</t>
  </si>
  <si>
    <t>CLAUDIA LOPEZ</t>
  </si>
  <si>
    <t>CLAUDIAPATRICIA.LA@HOTMAIL.COM</t>
  </si>
  <si>
    <t>CLARA DUARTE</t>
  </si>
  <si>
    <t>CLARADUARTET@GMAIL.COM</t>
  </si>
  <si>
    <t>CAICEDO GALAN</t>
  </si>
  <si>
    <t>MARTHA BETTY</t>
  </si>
  <si>
    <t>MARTHA BETTY CAICEDO GALAN</t>
  </si>
  <si>
    <t>PIMACOL@HOTMAIL.COM</t>
  </si>
  <si>
    <t>JENNY CARDOZO</t>
  </si>
  <si>
    <t>JENNYCARDOZOMEDINA@GIMAIL.COM</t>
  </si>
  <si>
    <t>RAMIREZ MEJIA</t>
  </si>
  <si>
    <t>JEANNETTE RAMIREZ MEJIA</t>
  </si>
  <si>
    <t>JEANNETTERAMIREZMEJIA@GMAIL.COM</t>
  </si>
  <si>
    <t>DELGADO CERON</t>
  </si>
  <si>
    <t>MARIA CONSTANZA DELGADO CERON</t>
  </si>
  <si>
    <t>MCONSTANZA.DELGADO@GMAIL.COM</t>
  </si>
  <si>
    <t>ANGELA@HOTMAIL.COM</t>
  </si>
  <si>
    <t>DIAZ GAITAN</t>
  </si>
  <si>
    <t>MARIA DEL PILAR DIAZ GAITAN</t>
  </si>
  <si>
    <t>MAPI73@HOTMAIL.COM</t>
  </si>
  <si>
    <t>LUZ MARINA LEON</t>
  </si>
  <si>
    <t>LLUZMALB@GMAIL.COM</t>
  </si>
  <si>
    <t>ALVAREZ ALVAREZ</t>
  </si>
  <si>
    <t>MONICA ALVAREZ ALVAREZ</t>
  </si>
  <si>
    <t>BEMALVAREM@GMAIL.COM</t>
  </si>
  <si>
    <t>AMARIS</t>
  </si>
  <si>
    <t>CARMIÑA</t>
  </si>
  <si>
    <t>CARMIÑA AMARIS</t>
  </si>
  <si>
    <t>CAMARIS2006@GMAIL.COM</t>
  </si>
  <si>
    <t>EMILCE ULLOA HERRERA</t>
  </si>
  <si>
    <t>CONSUELO</t>
  </si>
  <si>
    <t>CONSUELO EMILCE ULLOA HERRERA</t>
  </si>
  <si>
    <t>CONSUELOEMILCE@GMAIL.COM</t>
  </si>
  <si>
    <t>VELASQUEZ REYES</t>
  </si>
  <si>
    <t>ROSA ADALIA</t>
  </si>
  <si>
    <t>ROSA ADALIA VELASQUEZ REYES</t>
  </si>
  <si>
    <t>ROSADALIA@FAVELCA.CO</t>
  </si>
  <si>
    <t>JULIA PARRA</t>
  </si>
  <si>
    <t>PARRAJULIA@HOTMAIL.COM</t>
  </si>
  <si>
    <t>GARRIDO ORTEGA</t>
  </si>
  <si>
    <t>LIGIA</t>
  </si>
  <si>
    <t>LIGIA GARRIDO ORTEGA</t>
  </si>
  <si>
    <t>LIGIAGA@HOTMAIL.COM</t>
  </si>
  <si>
    <t>PACHON ROJAS</t>
  </si>
  <si>
    <t>JUANA MARINA</t>
  </si>
  <si>
    <t>JUANA MARINA PACHON ROJAS</t>
  </si>
  <si>
    <t>JANMAR57@HOTMAIL.COM</t>
  </si>
  <si>
    <t>TORRES GONZALEZ</t>
  </si>
  <si>
    <t>DIANA MERCEDES TORRES GONZALEZ</t>
  </si>
  <si>
    <t>DIANA8972@GMAIL.COM</t>
  </si>
  <si>
    <t>MUÑOZ OTERO</t>
  </si>
  <si>
    <t>CRISTINA DEL CARMEN</t>
  </si>
  <si>
    <t>CRISTINA DEL CARMEN MUÑOZ OTERO</t>
  </si>
  <si>
    <t>CRISTINAMUNOZ_@HOTMAIL.COM</t>
  </si>
  <si>
    <t>ESPERANZA QUIROGA</t>
  </si>
  <si>
    <t>ESPEQUIME@HOTMAIL.COM</t>
  </si>
  <si>
    <t>CASALLAS</t>
  </si>
  <si>
    <t>GLORIA CASALLAS</t>
  </si>
  <si>
    <t>GLORIAMARINACASALLAS@HOTMAIL.COM</t>
  </si>
  <si>
    <t>ROSILLO CORCHUELO</t>
  </si>
  <si>
    <t>LUZ HELENA</t>
  </si>
  <si>
    <t>LUZ HELENA ROSILLO CORCHUELO</t>
  </si>
  <si>
    <t>LHROSILLO@HOTMAIL.COM</t>
  </si>
  <si>
    <t>MONIH1954@HOTMAIL.COM</t>
  </si>
  <si>
    <t>GUERRERO GALVIS</t>
  </si>
  <si>
    <t>MARTHA JEANNETTE</t>
  </si>
  <si>
    <t>MARTHA JEANNETTE GUERRERO GALVIS</t>
  </si>
  <si>
    <t>JEANNETTEMARTHA@HOTMAIL.COM</t>
  </si>
  <si>
    <t>URIBE DE RINCON</t>
  </si>
  <si>
    <t>FLOR</t>
  </si>
  <si>
    <t>FLOR URIBE DE RINCON</t>
  </si>
  <si>
    <t>FLORURIBEDERINCON@YAHOO.COM</t>
  </si>
  <si>
    <t>MARTHA CAMPOS</t>
  </si>
  <si>
    <t>MARTHAICAMPOSF@YAHOO.COM.AR</t>
  </si>
  <si>
    <t>VELOZA ARBELAEZ</t>
  </si>
  <si>
    <t>AMALIA VELOZA ARBELAEZ</t>
  </si>
  <si>
    <t>VELAMA8591@OUTLOOK.COM</t>
  </si>
  <si>
    <t>DELGADO FUENTES</t>
  </si>
  <si>
    <t>SUNNI</t>
  </si>
  <si>
    <t>SUNNI DELGADO FUENTES</t>
  </si>
  <si>
    <t>SUNNYDELGADO1@HOTMAIL.COM</t>
  </si>
  <si>
    <t>MERY</t>
  </si>
  <si>
    <t>MERY RODRIGUEZ</t>
  </si>
  <si>
    <t>DOCTORASIMONETUSECHE@GMAIL.COM</t>
  </si>
  <si>
    <t>ROJAS HERNANDEZ</t>
  </si>
  <si>
    <t>LUZ STELLA ROJAS HERNANDEZ</t>
  </si>
  <si>
    <t>LULUCA020@HOTMAIL.COM</t>
  </si>
  <si>
    <t>RODRIGUEZ GUERRERO</t>
  </si>
  <si>
    <t>MARTHA PATRICIA RODRIGUEZ GUERRERO</t>
  </si>
  <si>
    <t>MARTAPATRISIA8301414@GMAIL.COM</t>
  </si>
  <si>
    <t>ESCUDERO</t>
  </si>
  <si>
    <t>ROSIO ESCUDERO</t>
  </si>
  <si>
    <t>ANGELICA-AYALA18@HOTMAIL.COM</t>
  </si>
  <si>
    <t>HENAO GLORIA</t>
  </si>
  <si>
    <t>VALLEJO HENAO GLORIA</t>
  </si>
  <si>
    <t>GVALLEJOH@YAHOO.COM</t>
  </si>
  <si>
    <t>MARIA AMELIA</t>
  </si>
  <si>
    <t>MARIA AMELIA RAMIREZ</t>
  </si>
  <si>
    <t>MARIAAMELIARAMIREZ1@GMAIL.COM</t>
  </si>
  <si>
    <t>SIERRA ARANGO</t>
  </si>
  <si>
    <t>LUZ STELLA SIERRA ARANGO</t>
  </si>
  <si>
    <t>LUZSTELLASIERRA@HOTMAIL.COM</t>
  </si>
  <si>
    <t>BAGOUD CALAMY</t>
  </si>
  <si>
    <t>SILVIA MIREYA ANA</t>
  </si>
  <si>
    <t>SILVIA MIREYA ANA BAGOUD CALAMY</t>
  </si>
  <si>
    <t>SYLVIEGOURMANDE@GMAIL.COM</t>
  </si>
  <si>
    <t>BONILLA RODRIGUEZ</t>
  </si>
  <si>
    <t>GLADYS ALEXANDRA</t>
  </si>
  <si>
    <t>GLADYS ALEXANDRA BONILLA RODRIGUEZ</t>
  </si>
  <si>
    <t>GLADYS@OBICANDOEMPLEOS.COM</t>
  </si>
  <si>
    <t>ESPERANZA RUEDA DE CLAVIJO</t>
  </si>
  <si>
    <t>OLGA ESPERANZA RUEDA DE CLAVIJO</t>
  </si>
  <si>
    <t>ESPERUEDA@HOTMAIL.COM</t>
  </si>
  <si>
    <t>DE LOS ANGELES SANCHEZ</t>
  </si>
  <si>
    <t>MARIA DE LOS ANGELES SANCHEZ</t>
  </si>
  <si>
    <t>MARIAANGELSAN@HOTMAIL.COM</t>
  </si>
  <si>
    <t>RUBIO DE MORAN</t>
  </si>
  <si>
    <t>JULIETA RUBIO DE MORAN</t>
  </si>
  <si>
    <t>JRDEMORAN22@GMAIL.COM</t>
  </si>
  <si>
    <t>BOJACA BOJACA</t>
  </si>
  <si>
    <t>BLANCA LILIA</t>
  </si>
  <si>
    <t>BLANCA LILIA BOJACA BOJACA</t>
  </si>
  <si>
    <t>BBOJACA@YAHOO.COM</t>
  </si>
  <si>
    <t>SIERRA MARIA PATRICIA</t>
  </si>
  <si>
    <t>PATRICIA.SIERRA.A@GMAIL.COM</t>
  </si>
  <si>
    <t>MANRIQUE MENDOZA</t>
  </si>
  <si>
    <t>LUZ DARY MANRIQUE MENDOZA</t>
  </si>
  <si>
    <t>LUZ-DARY28@HOTMAIL.COM</t>
  </si>
  <si>
    <t>CASTRO NANCY</t>
  </si>
  <si>
    <t>NANCY_CASTRO_SALGADO@HOTMAIL.COM</t>
  </si>
  <si>
    <t>ORTIZ ATUESTA</t>
  </si>
  <si>
    <t>MARIA CONSUELO ORTIZ ATUESTA</t>
  </si>
  <si>
    <t>CONATUESTA@HOTMAIL.COM</t>
  </si>
  <si>
    <t>NIETO GONZALEZ</t>
  </si>
  <si>
    <t>LUZ CONCEPCION</t>
  </si>
  <si>
    <t>LUZ CONCEPCION NIETO GONZALEZ</t>
  </si>
  <si>
    <t>LUCERONIETOG@HOTMAIL.COM</t>
  </si>
  <si>
    <t>PATRICIA RAMIREZ</t>
  </si>
  <si>
    <t>PATRICIARAMIREZDIAZ@GMAIL.COM</t>
  </si>
  <si>
    <t>GLADYS GARCIA</t>
  </si>
  <si>
    <t>ANAMSUAREZ82@GMAIL.COM</t>
  </si>
  <si>
    <t>BOBADILLA OSORIO</t>
  </si>
  <si>
    <t>GLADYS BOBADILLA OSORIO</t>
  </si>
  <si>
    <t>GLADYSBOBADILLA@HOTMAIL.COM</t>
  </si>
  <si>
    <t>ESPERANZA AGUDELO</t>
  </si>
  <si>
    <t>PANCHA.AGUDELO20@GMAIL.COM</t>
  </si>
  <si>
    <t>CARDENAS CONTRERAS</t>
  </si>
  <si>
    <t>ZOILA</t>
  </si>
  <si>
    <t>ZOILA CARDENAS CONTRERAS</t>
  </si>
  <si>
    <t>ZOILA.CARDENAS@HOTMAIL.COM</t>
  </si>
  <si>
    <t>YOLANDA VELA</t>
  </si>
  <si>
    <t>YOLYVELA27@YAHOO.COM</t>
  </si>
  <si>
    <t>ORNA</t>
  </si>
  <si>
    <t>GLADIS</t>
  </si>
  <si>
    <t>GLADIS ORNA</t>
  </si>
  <si>
    <t>GLADYS_ORNA@YAHOO.COM</t>
  </si>
  <si>
    <t>PEDRAZA RUEDA</t>
  </si>
  <si>
    <t>MARTHA PEDRAZA RUEDA</t>
  </si>
  <si>
    <t>PEDRAZAOFICINA@GMAIL.COM</t>
  </si>
  <si>
    <t>LOZADA</t>
  </si>
  <si>
    <t>LOZADA MARIA LUISA</t>
  </si>
  <si>
    <t>FEDERAL@TELMEX.NET.CO</t>
  </si>
  <si>
    <t>PIEDRAHITA CASTILLO</t>
  </si>
  <si>
    <t>GLORIA PATRICIA PIEDRAHITA CASTILLO</t>
  </si>
  <si>
    <t>PATRICIAPIEDRAHITA@MSN.COM</t>
  </si>
  <si>
    <t>LINERO</t>
  </si>
  <si>
    <t>LUCY MARIA</t>
  </si>
  <si>
    <t>LUCY MARIA LINERO</t>
  </si>
  <si>
    <t>LUCYLINERO1@GMAIL.COM</t>
  </si>
  <si>
    <t>LUZ MARINA AGUDELO</t>
  </si>
  <si>
    <t>LUZMAGDELO@GMAIL.COM</t>
  </si>
  <si>
    <t>GUTT</t>
  </si>
  <si>
    <t>DIANA GUTT</t>
  </si>
  <si>
    <t>DGUTT@CABLE.NET.CO</t>
  </si>
  <si>
    <t>BERMUDEZ BERNAL</t>
  </si>
  <si>
    <t>CONSUELO BERMUDEZ BERNAL</t>
  </si>
  <si>
    <t>CONSUBERNAL@YAHOO.COM</t>
  </si>
  <si>
    <t>MANSILLA</t>
  </si>
  <si>
    <t>OLGA PATRICIA</t>
  </si>
  <si>
    <t>OLGA PATRICIA MANSILLA</t>
  </si>
  <si>
    <t>OPMANSILLA@GMAIL.COM</t>
  </si>
  <si>
    <t>TERESA</t>
  </si>
  <si>
    <t>MTGONZALEZ@ASOCONSULT.COM.CO</t>
  </si>
  <si>
    <t>RAMIREZ CARVAJAL</t>
  </si>
  <si>
    <t>MARTHA RAMIREZ CARVAJAL</t>
  </si>
  <si>
    <t>MARTHARAMIREZCARVAJAL@HOTMAIL.COM</t>
  </si>
  <si>
    <t>ELVIRA BARBOSA</t>
  </si>
  <si>
    <t>MAFERU14@GMAIL.COM</t>
  </si>
  <si>
    <t>MORENO PIÑEROS</t>
  </si>
  <si>
    <t>ANA MARY</t>
  </si>
  <si>
    <t>ANA MARY MORENO PIÑEROS</t>
  </si>
  <si>
    <t>ANAMARIPI@HOTMAIL.COM</t>
  </si>
  <si>
    <t>VARON RODRIGUEZ</t>
  </si>
  <si>
    <t>GLADYS VARON RODRIGUEZ</t>
  </si>
  <si>
    <t>GLAVARON@HOTMAIL.COM</t>
  </si>
  <si>
    <t>MYRIAM</t>
  </si>
  <si>
    <t>MYRIAM MARTINEZ</t>
  </si>
  <si>
    <t>JOHNMOLINA69@HOTMAIL.COM</t>
  </si>
  <si>
    <t>SARMIENTO MORISHITA</t>
  </si>
  <si>
    <t>JULIETA SARMIENTO MORISHITA</t>
  </si>
  <si>
    <t>JULIETAMORISHITA@HOTMAIL.COM</t>
  </si>
  <si>
    <t>LINARES BERNAL</t>
  </si>
  <si>
    <t>OLGA PATRICIA LINARES BERNAL</t>
  </si>
  <si>
    <t>PATRICIALINBER@HOTMAIL.COM</t>
  </si>
  <si>
    <t>PARRA MARTINEZ</t>
  </si>
  <si>
    <t>RUTH STELLA</t>
  </si>
  <si>
    <t>RUTH STELLA PARRA MARTINEZ</t>
  </si>
  <si>
    <t>TELOPAR17@GMAIL.COM</t>
  </si>
  <si>
    <t>DIANA ESPINOSA</t>
  </si>
  <si>
    <t>D.ESPINOSA@OPES.COM.CO</t>
  </si>
  <si>
    <t>GUARIN</t>
  </si>
  <si>
    <t>GLORIA GUARIN</t>
  </si>
  <si>
    <t>GLORIAEGUARIN@HOTMAIL.COM</t>
  </si>
  <si>
    <t>IRENE BARRERA</t>
  </si>
  <si>
    <t>BARRERAFIGUEROI@GMAIL.COM</t>
  </si>
  <si>
    <t>PAEZ FORTOUL</t>
  </si>
  <si>
    <t>NOHORA</t>
  </si>
  <si>
    <t>NOHORA PAEZ FORTOUL</t>
  </si>
  <si>
    <t>NOHORA.PAEZ@HOTMAIL.COM</t>
  </si>
  <si>
    <t>MIRIAM DUQUE</t>
  </si>
  <si>
    <t>DUQUEMIRIAM@GMAIL.COM</t>
  </si>
  <si>
    <t>SUAREZ VASQUEZ</t>
  </si>
  <si>
    <t>GENOVEVA DE LAS MERCEDES</t>
  </si>
  <si>
    <t>GENOVEVA DE LAS MERCEDES SUAREZ VASQUEZ</t>
  </si>
  <si>
    <t>GENYSUAREZ@YAHOO.COM</t>
  </si>
  <si>
    <t>CECILIA</t>
  </si>
  <si>
    <t>CECILIA ROMERO</t>
  </si>
  <si>
    <t>CECIROM15@HOTMAIL.COM</t>
  </si>
  <si>
    <t>LUZ PATRICIA URIBE</t>
  </si>
  <si>
    <t>LUZPAURIBE@YAHOO.COM</t>
  </si>
  <si>
    <t>AMAYA VANEGAS</t>
  </si>
  <si>
    <t>GLADYS AMAYA VANEGAS</t>
  </si>
  <si>
    <t>GLADYSAV30@HOTMAIL.COM</t>
  </si>
  <si>
    <t>ESCOBAR MARIA VICTORIA</t>
  </si>
  <si>
    <t>TOTOYAYO@GMAIL.COM</t>
  </si>
  <si>
    <t>BURBANO</t>
  </si>
  <si>
    <t>MYRIAM BURBANO</t>
  </si>
  <si>
    <t>MYRIAMBURBANO52@GMAIL.COM</t>
  </si>
  <si>
    <t>PALACINO</t>
  </si>
  <si>
    <t>ROSA PALACINO</t>
  </si>
  <si>
    <t>ROSAPALACINO29@HOTMAIL.COM</t>
  </si>
  <si>
    <t>SERRANO DIVA</t>
  </si>
  <si>
    <t>DIVAINES1@HOTMAIL.COM</t>
  </si>
  <si>
    <t>MARTINEZ ESTRADA</t>
  </si>
  <si>
    <t>DORA LUZ</t>
  </si>
  <si>
    <t>DORA LUZ MARTINEZ ESTRADA</t>
  </si>
  <si>
    <t>DORALUZMAR@HOTMAIL.COM</t>
  </si>
  <si>
    <t>CONSUELO FAJARDO</t>
  </si>
  <si>
    <t>FCONSUELO22@YAHOO.COM</t>
  </si>
  <si>
    <t>SANDOVAL GOMEZ</t>
  </si>
  <si>
    <t>MARIA CONSUELO DEL CARMEN</t>
  </si>
  <si>
    <t>MARIA CONSUELO DEL CARMEN SANDOVAL GOMEZ</t>
  </si>
  <si>
    <t>CONILIN77@HOTMAIL.COM</t>
  </si>
  <si>
    <t>SARMIENTO MARMOLEJO</t>
  </si>
  <si>
    <t>AMPARO SARMIENTO MARMOLEJO</t>
  </si>
  <si>
    <t>AMPAROSAMA@GMAIL.COM</t>
  </si>
  <si>
    <t>ORTIZ NANCY</t>
  </si>
  <si>
    <t>NANCYORTIZDEARANGO@YAHOO.ES</t>
  </si>
  <si>
    <t>OCAMPO PACHECO</t>
  </si>
  <si>
    <t>MARTHA OCAMPO PACHECO</t>
  </si>
  <si>
    <t>MARTULA06@GMAIL.COM</t>
  </si>
  <si>
    <t>MARTINEZ SUESCUN</t>
  </si>
  <si>
    <t>MYRIAM MARTINEZ SUESCUN</t>
  </si>
  <si>
    <t>MYMARTINEZS@HOTMAIL.COM</t>
  </si>
  <si>
    <t>CLARA MEZA</t>
  </si>
  <si>
    <t>CLARIMEZA@HOTMAIL.COM</t>
  </si>
  <si>
    <t>LUZ AMPARO MATIZ</t>
  </si>
  <si>
    <t>LUZAMPARO30@HOTMAIL.COM</t>
  </si>
  <si>
    <t>AMPARO RODRIGUEZ</t>
  </si>
  <si>
    <t>AMPA@HOTMAIL.COM</t>
  </si>
  <si>
    <t>GARCIA MARINA</t>
  </si>
  <si>
    <t>LUZMAGARCIA11@GMAIL.COM</t>
  </si>
  <si>
    <t>TOLEDO SAAVEDRA</t>
  </si>
  <si>
    <t>OFELIA MARIA</t>
  </si>
  <si>
    <t>OFELIA MARIA TOLEDO SAAVEDRA</t>
  </si>
  <si>
    <t>OTOLEDO46@GMAIL.COM</t>
  </si>
  <si>
    <t>JACOBSEN ALVAREZ</t>
  </si>
  <si>
    <t>KARIN</t>
  </si>
  <si>
    <t>KARIN JACOBSEN ALVAREZ</t>
  </si>
  <si>
    <t>KXJACOBS@HOTMAIL.COM</t>
  </si>
  <si>
    <t>OROZCO TASCON</t>
  </si>
  <si>
    <t>ANA CECILIA OROZCO TASCON</t>
  </si>
  <si>
    <t>ACOT7@YAHOO.COM</t>
  </si>
  <si>
    <t>DE ESCOBAR</t>
  </si>
  <si>
    <t>SONIA DE ESCOBAR</t>
  </si>
  <si>
    <t>SONLEGUI@HOTMAIL.COM</t>
  </si>
  <si>
    <t>CHAVES ROJAS</t>
  </si>
  <si>
    <t>FABIOLA CHAVES ROJAS</t>
  </si>
  <si>
    <t>FACHARO32@HOTMAIL.COM</t>
  </si>
  <si>
    <t>RODRIGUEZ ANDRADE</t>
  </si>
  <si>
    <t>SYLVIA</t>
  </si>
  <si>
    <t>SYLVIA RODRIGUEZ ANDRADE</t>
  </si>
  <si>
    <t>TIRRINRIO@HOTMAIL.COM</t>
  </si>
  <si>
    <t>REY RUIZ</t>
  </si>
  <si>
    <t>MIRIAM ALICE</t>
  </si>
  <si>
    <t>MIRIAM ALICE REY RUIZ</t>
  </si>
  <si>
    <t>REYMIRIAN11@GMAIL.COM</t>
  </si>
  <si>
    <t>GONZALEZ FONSECA</t>
  </si>
  <si>
    <t>ROSALBA</t>
  </si>
  <si>
    <t>ROSALBA GONZALEZ FONSECA</t>
  </si>
  <si>
    <t>ROSALBAG2004@YAHOO.COM</t>
  </si>
  <si>
    <t>JORDAN</t>
  </si>
  <si>
    <t>GLADYS JORDAN</t>
  </si>
  <si>
    <t>DSARAYD@YAHOO.ES</t>
  </si>
  <si>
    <t>RODRIGUEZ POVEDA</t>
  </si>
  <si>
    <t>GLORIA RODRIGUEZ POVEDA</t>
  </si>
  <si>
    <t>GLORIASOFIARODRIGUEZ@HOTMAIL.COM</t>
  </si>
  <si>
    <t>NUBIA CONSTANZA</t>
  </si>
  <si>
    <t>NUBIA CONSTANZA SILVA</t>
  </si>
  <si>
    <t>YENFALA@GMAIL.COM</t>
  </si>
  <si>
    <t>LABRADOR SANCHEZ</t>
  </si>
  <si>
    <t>ROSALBA LABRADOR SANCHEZ</t>
  </si>
  <si>
    <t>ROUCELA@HORTMAIL.COM</t>
  </si>
  <si>
    <t>BEATRIZ ROLDAN</t>
  </si>
  <si>
    <t>BEATRIZ.ROLDAN@GMAIL.COM</t>
  </si>
  <si>
    <t>VARGAS DE CUBILLOS</t>
  </si>
  <si>
    <t>NELLY AMPARO</t>
  </si>
  <si>
    <t>NELLY AMPARO VARGAS DE CUBILLOS</t>
  </si>
  <si>
    <t>JIRAFANELL@HOTMAIL.COM</t>
  </si>
  <si>
    <t>RECASENS</t>
  </si>
  <si>
    <t>ELISENDA</t>
  </si>
  <si>
    <t>ELISENDA RECASENS</t>
  </si>
  <si>
    <t>ELISENDADEBARRIGA@GMAIL.COM</t>
  </si>
  <si>
    <t>GRANADOS ROCHA</t>
  </si>
  <si>
    <t>MYRIAM GRANADOS ROCHA</t>
  </si>
  <si>
    <t>SUPERABUELA86@HOTMAIL.COM</t>
  </si>
  <si>
    <t>MALAGON</t>
  </si>
  <si>
    <t>CARMEN LUCIA</t>
  </si>
  <si>
    <t>CARMEN LUCIA MALAGON</t>
  </si>
  <si>
    <t>CARMENMALAGON90@GMAIL.COM</t>
  </si>
  <si>
    <t>FRANCO LOPEZ</t>
  </si>
  <si>
    <t>MARIA TERESA FRANCO LOPEZ</t>
  </si>
  <si>
    <t>DOVETETE@YAHOO.COM</t>
  </si>
  <si>
    <t>LEONOR</t>
  </si>
  <si>
    <t>MELDIMENSO</t>
  </si>
  <si>
    <t>MELDIMENSO LEONOR</t>
  </si>
  <si>
    <t>EMBALIOMENDI@GMAIL.COM</t>
  </si>
  <si>
    <t>MARLEN</t>
  </si>
  <si>
    <t>MARLEN GALVIS</t>
  </si>
  <si>
    <t>MARLENE.GALVIS@SOMOSGRUPO-A.COM</t>
  </si>
  <si>
    <t>DE PARRA RITA</t>
  </si>
  <si>
    <t>HINOJOSA</t>
  </si>
  <si>
    <t>HINOJOSA DE PARRA RITA</t>
  </si>
  <si>
    <t>DONDERITA@YAHOO.COM</t>
  </si>
  <si>
    <t>PERICO ALVAREZ</t>
  </si>
  <si>
    <t>MYRIAM PERICO ALVAREZ</t>
  </si>
  <si>
    <t>PERICODEALVAREZMYRIAM@HOTMAIL.COM</t>
  </si>
  <si>
    <t>LEONOR PALACINO</t>
  </si>
  <si>
    <t>MLPALACINO@GMAIL.COM</t>
  </si>
  <si>
    <t>SORAIDA</t>
  </si>
  <si>
    <t>SORAIDA OSPINA</t>
  </si>
  <si>
    <t>SORAIDAOSPINA@GMAIL.COM</t>
  </si>
  <si>
    <t>CARDONA VELANDIA</t>
  </si>
  <si>
    <t>CLARA CARDONA VELANDIA</t>
  </si>
  <si>
    <t>CARDOCLARA@HOTMAIL.COM</t>
  </si>
  <si>
    <t>PORTELA ARROYO</t>
  </si>
  <si>
    <t>GLORIA PORTELA ARROYO</t>
  </si>
  <si>
    <t>GLORIAPORTELA2019@GMAIL.COM</t>
  </si>
  <si>
    <t>RODRIGUEZ CHIAPPE</t>
  </si>
  <si>
    <t>MARIA CONSUELO DEL SOCORRO</t>
  </si>
  <si>
    <t>MARIA CONSUELO DEL SOCORRO RODRIGUEZ CHIAPPE</t>
  </si>
  <si>
    <t>CONRODMED@GMAIL.COM</t>
  </si>
  <si>
    <t>SERNA MODESTO</t>
  </si>
  <si>
    <t>ELENA SERNA MODESTO</t>
  </si>
  <si>
    <t>ELENASERNA11@GMAIL.COM</t>
  </si>
  <si>
    <t>ARDILA DE CASTELLANOS</t>
  </si>
  <si>
    <t>GLADIS ARDILA DE CASTELLANOS</t>
  </si>
  <si>
    <t>GLADYSADECASTELLANOS@YAHOO.COM</t>
  </si>
  <si>
    <t>CANOSA HERNANDEZ</t>
  </si>
  <si>
    <t>ARCELIA</t>
  </si>
  <si>
    <t>ARCELIA CANOSA HERNANDEZ</t>
  </si>
  <si>
    <t>CANOSACHELA@GMAIL.COM</t>
  </si>
  <si>
    <t>GACHARNA BELTRAN</t>
  </si>
  <si>
    <t>HELENA GACHARNA BELTRAN</t>
  </si>
  <si>
    <t>HGACHARNA@GMAIL.COM</t>
  </si>
  <si>
    <t>ANDRADE PILAR</t>
  </si>
  <si>
    <t>PILIANDRADE@HOTMAIL.COM</t>
  </si>
  <si>
    <t>MORALES HERNANDEZ</t>
  </si>
  <si>
    <t>FLOR ALBA</t>
  </si>
  <si>
    <t>FLOR ALBA MORALES HERNANDEZ</t>
  </si>
  <si>
    <t>FLORAMORALES48@GMAIL.COM</t>
  </si>
  <si>
    <t>BONNET</t>
  </si>
  <si>
    <t>DORA BONNET</t>
  </si>
  <si>
    <t>DORABONNET@HOTMAIL.COM</t>
  </si>
  <si>
    <t>TOSCANO PEDRAZA</t>
  </si>
  <si>
    <t>ALIX MARIELA</t>
  </si>
  <si>
    <t>ALIX MARIELA TOSCANO PEDRAZA</t>
  </si>
  <si>
    <t>MIRIETOSCANO@HOTMAIL.COM</t>
  </si>
  <si>
    <t>ROSA TRIANA</t>
  </si>
  <si>
    <t>ROSITACROBA@HOTMAIL.COM</t>
  </si>
  <si>
    <t>SALAZAR DE SUAREZ</t>
  </si>
  <si>
    <t>MARIA MATILDE</t>
  </si>
  <si>
    <t>MARIA MATILDE SALAZAR DE SUAREZ</t>
  </si>
  <si>
    <t>JNSUAREZ2004@YAHOO.COM</t>
  </si>
  <si>
    <t>IREGUI ZULETA</t>
  </si>
  <si>
    <t>MARIA MERCEDES IREGUI ZULETA</t>
  </si>
  <si>
    <t>MAMERCEDESIREGUI@HOTMAIL.COM</t>
  </si>
  <si>
    <t>MENDOZA VILLAMIL</t>
  </si>
  <si>
    <t>MARIA SALOME</t>
  </si>
  <si>
    <t>MARIA SALOME MENDOZA VILLAMIL</t>
  </si>
  <si>
    <t>MERONGOLES@HOTMAIL.COM</t>
  </si>
  <si>
    <t>BUSTOS REINOSO</t>
  </si>
  <si>
    <t>PAULINA BUSTOS REINOSO</t>
  </si>
  <si>
    <t>PAULINA_DE_REINOSO@HOTMAIL.COM</t>
  </si>
  <si>
    <t>INES PINEDA DE ORTIZ</t>
  </si>
  <si>
    <t>GLORIA INES PINEDA DE ORTIZ</t>
  </si>
  <si>
    <t>PRIMO7388@GMAIL.COM</t>
  </si>
  <si>
    <t>MOLINA DIAZ</t>
  </si>
  <si>
    <t>MARIA ADELFA</t>
  </si>
  <si>
    <t>MARIA ADELFA MOLINA DIAZ</t>
  </si>
  <si>
    <t>FITA46@HOTMAIL.COM</t>
  </si>
  <si>
    <t>ORDOÑEZ IBAÑEZ</t>
  </si>
  <si>
    <t>EUGENIA</t>
  </si>
  <si>
    <t>EUGENIA ORDOÑEZ IBAÑEZ</t>
  </si>
  <si>
    <t>EUGENIAORDONEZ@YAHOO.COM</t>
  </si>
  <si>
    <t>TAVERA</t>
  </si>
  <si>
    <t>MARINA TAVERA</t>
  </si>
  <si>
    <t>MARINATAVERAH@HOTMAIL.COM</t>
  </si>
  <si>
    <t>KATYCH</t>
  </si>
  <si>
    <t>KATYCH NELLY</t>
  </si>
  <si>
    <t>NEKATHYCH2011@HOTMAIL.COM</t>
  </si>
  <si>
    <t>CASTILLO NIETO</t>
  </si>
  <si>
    <t>STELLA</t>
  </si>
  <si>
    <t>STELLA CASTILLO NIETO</t>
  </si>
  <si>
    <t>SDENIETO@GMAIL.COM</t>
  </si>
  <si>
    <t>DELA ESPRIELLA</t>
  </si>
  <si>
    <t>CLEMENCIA DELA ESPRIELLA</t>
  </si>
  <si>
    <t>CLEMENDELAE@HOTMAIL.COM</t>
  </si>
  <si>
    <t>MORENO RODRIGUEZ</t>
  </si>
  <si>
    <t>GRACIELA</t>
  </si>
  <si>
    <t>GRACIELA MORENO RODRIGUEZ</t>
  </si>
  <si>
    <t>H.RODRIGUEZ53@GMAIL.COM</t>
  </si>
  <si>
    <t>MARIA GIRALDO</t>
  </si>
  <si>
    <t>GIRALDOCONSUELO@GMAIL.COM</t>
  </si>
  <si>
    <t>DIAZ GARAVITO</t>
  </si>
  <si>
    <t>AIDA EMMA</t>
  </si>
  <si>
    <t>AIDA EMMA DIAZ GARAVITO</t>
  </si>
  <si>
    <t>AIDADIAZG@YAHOO.COM</t>
  </si>
  <si>
    <t>PUERTAS PINZON</t>
  </si>
  <si>
    <t>ANA EDITH PUERTAS PINZON</t>
  </si>
  <si>
    <t>EDITHPUERTAS@HOTMAIL.COM</t>
  </si>
  <si>
    <t>MATIZ DUEÑAS</t>
  </si>
  <si>
    <t>YOLANDA MATIZ DUEÑAS</t>
  </si>
  <si>
    <t>M2008YOLANDA@HOTMAIL.COM</t>
  </si>
  <si>
    <t>BLANCA OLIVA</t>
  </si>
  <si>
    <t>BLANCA OLIVA PUENTES</t>
  </si>
  <si>
    <t>MOAGILTDA@GMAIL.COM</t>
  </si>
  <si>
    <t>OMAIRA SALAZAR</t>
  </si>
  <si>
    <t>OMANUC@HOTMAIL.COM</t>
  </si>
  <si>
    <t>SANCHEZ CONTRERAS</t>
  </si>
  <si>
    <t>DORA GLADYS</t>
  </si>
  <si>
    <t>DORA GLADYS SANCHEZ CONTRERAS</t>
  </si>
  <si>
    <t>DORITASC@HOTMAIL.COM</t>
  </si>
  <si>
    <t>EUGENIA BOSSIO</t>
  </si>
  <si>
    <t>MARIA EUGENIA BOSSIO</t>
  </si>
  <si>
    <t>MARUBOSSIO9@HOTMAIL.COM</t>
  </si>
  <si>
    <t>JUTINICO</t>
  </si>
  <si>
    <t>EDILMA</t>
  </si>
  <si>
    <t>EDILMA JUTINICO</t>
  </si>
  <si>
    <t>EDILMIS1943@GMAIL.COM</t>
  </si>
  <si>
    <t>MARIA PAULA DUQUE</t>
  </si>
  <si>
    <t>MPAULA76@HOTMAIL.COM</t>
  </si>
  <si>
    <t>ISABEL ROMERO</t>
  </si>
  <si>
    <t>ISAROMERO78@GMAIL.COM</t>
  </si>
  <si>
    <t>ROBLES</t>
  </si>
  <si>
    <t>MARILINNY</t>
  </si>
  <si>
    <t>MARILINNY ROBLES</t>
  </si>
  <si>
    <t>MROBLESP@MISENA.EDU.CO</t>
  </si>
  <si>
    <t>BAYONA PALACIO</t>
  </si>
  <si>
    <t>FANNY BEATRIZ</t>
  </si>
  <si>
    <t>FANNY BEATRIZ BAYONA PALACIO</t>
  </si>
  <si>
    <t>FBAYONAPALACIO5@HOTMAIL.COM</t>
  </si>
  <si>
    <t>LUBO</t>
  </si>
  <si>
    <t>MARTHA LUBO</t>
  </si>
  <si>
    <t>MARTHALUB@HOTMAIL.COM</t>
  </si>
  <si>
    <t>HERNADEZ</t>
  </si>
  <si>
    <t>LETICIA</t>
  </si>
  <si>
    <t>LETICIA HERNADEZ</t>
  </si>
  <si>
    <t>LETICIA.HERNADEZ.LACLE.@GMAIL.COM</t>
  </si>
  <si>
    <t>DEL PRADO BRUZON</t>
  </si>
  <si>
    <t>MARLENE BEATRIZ</t>
  </si>
  <si>
    <t>MARLENE BEATRIZ DEL PRADO BRUZON</t>
  </si>
  <si>
    <t>JULISSABRUZON@HOTMAIL.COM</t>
  </si>
  <si>
    <t>CORTES BAQUERO</t>
  </si>
  <si>
    <t>MARIA VIRGINIA CORTES BAQUERO</t>
  </si>
  <si>
    <t>MARIA.VIRGINIACORTES44@GMAIL.COM</t>
  </si>
  <si>
    <t>PERDOMO ORTIZ</t>
  </si>
  <si>
    <t>ROSA PERDOMO ORTIZ</t>
  </si>
  <si>
    <t>ROSAPERDOMOORTIZ30@GMAIL.COM</t>
  </si>
  <si>
    <t>TRINIÑO</t>
  </si>
  <si>
    <t>MYRIAM TRINIÑO</t>
  </si>
  <si>
    <t>MYRIAMTRININOGUTIERREZ@GMAIL.COM</t>
  </si>
  <si>
    <t>TOVAR ALZATE</t>
  </si>
  <si>
    <t>GLORIA PATRICIA TOVAR ALZATE</t>
  </si>
  <si>
    <t>GPLEGALES@YAHOO.ES</t>
  </si>
  <si>
    <t>NEFER</t>
  </si>
  <si>
    <t>NEFER HINCAPIE</t>
  </si>
  <si>
    <t>NEHIMO@GMAIL.COM</t>
  </si>
  <si>
    <t>MATHA SORAYA</t>
  </si>
  <si>
    <t>MATHA SORAYA OSPINA</t>
  </si>
  <si>
    <t>COCINADEMARTHA@HOTMAIL.COM</t>
  </si>
  <si>
    <t>DIAZ NOVA</t>
  </si>
  <si>
    <t>IBETH ALEJANDRA</t>
  </si>
  <si>
    <t>IBETH ALEJANDRA DIAZ NOVA</t>
  </si>
  <si>
    <t>ALED79695@GMAIL.COM</t>
  </si>
  <si>
    <t>GOMEZ SANTACOLOMA</t>
  </si>
  <si>
    <t>YINETH PAOLA</t>
  </si>
  <si>
    <t>YINETH PAOLA GOMEZ SANTACOLOMA</t>
  </si>
  <si>
    <t>PAOLAGOMEZSANTACOLOMA@GMAIL.COM</t>
  </si>
  <si>
    <t>FONSECA SALAMANCA</t>
  </si>
  <si>
    <t>DOLLY BRIGITTE</t>
  </si>
  <si>
    <t>DOLLY BRIGITTE FONSECA SALAMANCA</t>
  </si>
  <si>
    <t>DOBRIFOSA1@GMAIL.COM</t>
  </si>
  <si>
    <t>GRANADOS ROMERO</t>
  </si>
  <si>
    <t>LEONOR LILIANA</t>
  </si>
  <si>
    <t>LEONOR LILIANA GRANADOS ROMERO</t>
  </si>
  <si>
    <t>LILIANAGRANADOSRO@GMAIL.COM</t>
  </si>
  <si>
    <t>LOPEZ MONICA</t>
  </si>
  <si>
    <t>MOLOPEZ@ACUEDUCTO.COM.CO</t>
  </si>
  <si>
    <t>MELGAREJO PINTO</t>
  </si>
  <si>
    <t>MARTHA CECILIA MELGAREJO PINTO</t>
  </si>
  <si>
    <t>MARTHAMERGAREJO@YAHOO.ES</t>
  </si>
  <si>
    <t>MARTINEZ ROJAS</t>
  </si>
  <si>
    <t>DORIS CILIA</t>
  </si>
  <si>
    <t>DORIS CILIA MARTINEZ ROJAS</t>
  </si>
  <si>
    <t>DC_MARTINEZ@HOTMAIL.COM</t>
  </si>
  <si>
    <t>HERRERA NUÑEZ</t>
  </si>
  <si>
    <t>DANIT ESTHER</t>
  </si>
  <si>
    <t>DANIT ESTHER HERRERA NUÑEZ</t>
  </si>
  <si>
    <t>HERRERADANIT533@GMAIL.COM</t>
  </si>
  <si>
    <t>MUÑOZ PEREZ</t>
  </si>
  <si>
    <t>NELIDA ESPERANZA</t>
  </si>
  <si>
    <t>NELIDA ESPERANZA MUÑOZ PEREZ</t>
  </si>
  <si>
    <t>NELIDA.MUNOZ@GMAIL.COM</t>
  </si>
  <si>
    <t>PADILLA ESCOBAR</t>
  </si>
  <si>
    <t>LINA MARIA PADILLA ESCOBAR</t>
  </si>
  <si>
    <t>LINAPADILLA25@GMAIL.COM</t>
  </si>
  <si>
    <t>CASTRO MILLAN</t>
  </si>
  <si>
    <t>MERY LICIDIA</t>
  </si>
  <si>
    <t>MERY LICIDIA CASTRO MILLAN</t>
  </si>
  <si>
    <t>MERYLICC@HOTMAIL.COM</t>
  </si>
  <si>
    <t>NIDIA PAULINA</t>
  </si>
  <si>
    <t>NPVELOSA@YAHOO.COM</t>
  </si>
  <si>
    <t>SANDRA VALDERRAMA</t>
  </si>
  <si>
    <t>SANDRA@VALDERRAMAG.COM</t>
  </si>
  <si>
    <t>JIMENEZ SIERRA</t>
  </si>
  <si>
    <t>ANGELA PATRICIA JIMENEZ SIERRA</t>
  </si>
  <si>
    <t>ANGELAPJS@YAHOO.COM</t>
  </si>
  <si>
    <t>ALEJANDRA BUITRAGO</t>
  </si>
  <si>
    <t>BUITRAGOC.ALEJANDRA@GMAIL.COM</t>
  </si>
  <si>
    <t>BARATO</t>
  </si>
  <si>
    <t>MARTHA BARATO</t>
  </si>
  <si>
    <t>MLB202@GMAIL.COM</t>
  </si>
  <si>
    <t>LUZ ADRIANA MARIN</t>
  </si>
  <si>
    <t>LMARIN@KTC.COM.CO</t>
  </si>
  <si>
    <t>POLANIA POLANIA</t>
  </si>
  <si>
    <t>OLGA LUCIA POLANIA POLANIA</t>
  </si>
  <si>
    <t>LPOLANIA@HOTMAIL.COM</t>
  </si>
  <si>
    <t>ADRIANA ZULUAGA</t>
  </si>
  <si>
    <t>ADRIANAZULUAGA286@HOTMAIL.COM</t>
  </si>
  <si>
    <t>MENDIETA DURAN</t>
  </si>
  <si>
    <t>DIANA MENDIETA DURAN</t>
  </si>
  <si>
    <t>DIMENDIETA@GMAIL.COM</t>
  </si>
  <si>
    <t>CEPEDA AMARIS</t>
  </si>
  <si>
    <t>JOHANNA CEPEDA AMARIS</t>
  </si>
  <si>
    <t>JOHACEPE@HOTMAIL.COM</t>
  </si>
  <si>
    <t>ARAQUE</t>
  </si>
  <si>
    <t>MONICA ARAQUE</t>
  </si>
  <si>
    <t>MONICAARAQUE06@GMAIL.COM</t>
  </si>
  <si>
    <t>CLAUDIA GARCIA</t>
  </si>
  <si>
    <t>CLAUDITAGARCIA116@GMAIL.COM</t>
  </si>
  <si>
    <t>MELENDEZ GARNICA</t>
  </si>
  <si>
    <t>CLAUDIA PATRICIA MELENDEZ GARNICA</t>
  </si>
  <si>
    <t>CLAUDIA@WICIA.CO</t>
  </si>
  <si>
    <t>MAZUERA ESCOBAR</t>
  </si>
  <si>
    <t>MARIA CAROLINA MAZUERA ESCOBAR</t>
  </si>
  <si>
    <t>CAROLINAMAZUERA@HOTMAIL.COM</t>
  </si>
  <si>
    <t>DORA DIAZ</t>
  </si>
  <si>
    <t>DORAPDIAZ@YAHOO.COM.MX</t>
  </si>
  <si>
    <t>POSADA GONZALEZ</t>
  </si>
  <si>
    <t>JULIANA POSADA GONZALEZ</t>
  </si>
  <si>
    <t>JULISPOSADA@HOTMAIL.COM</t>
  </si>
  <si>
    <t>CUELLAR VANEGAS</t>
  </si>
  <si>
    <t>ALEJANDRA CUELLAR VANEGAS</t>
  </si>
  <si>
    <t>ACUELLARTUMEJORVERSION@GMAIL.COM</t>
  </si>
  <si>
    <t>PATRICIA MORALES</t>
  </si>
  <si>
    <t>PMORALESCOBO@GMAIL.COM</t>
  </si>
  <si>
    <t>KOPPEL RAMIREZ</t>
  </si>
  <si>
    <t>CONSTANZA ELENA</t>
  </si>
  <si>
    <t>CONSTANZA ELENA KOPPEL RAMIREZ</t>
  </si>
  <si>
    <t>CONSTANZAKOPPEL@HOTMAIL.COM</t>
  </si>
  <si>
    <t>LUISA FERNANDA REY</t>
  </si>
  <si>
    <t>REY_FERNANDA@YAHOO.COM</t>
  </si>
  <si>
    <t>CARREÑO</t>
  </si>
  <si>
    <t>FRANCISCO CARREÑO</t>
  </si>
  <si>
    <t>ADRIANAPOLIDURA@HOTMAIL.COM</t>
  </si>
  <si>
    <t>GUTIERRES</t>
  </si>
  <si>
    <t>ADRIANA GUTIERRES</t>
  </si>
  <si>
    <t>SOADCA_13@YAHOO.ES</t>
  </si>
  <si>
    <t>CAMACHO ACEVEDO</t>
  </si>
  <si>
    <t>MARIA HELENA CAMACHO ACEVEDO</t>
  </si>
  <si>
    <t>MARIELCAM@HOTMAIL.COM</t>
  </si>
  <si>
    <t>ESPINOZA GARCIA</t>
  </si>
  <si>
    <t>ANA MARIA ESPINOZA GARCIA</t>
  </si>
  <si>
    <t>ANAES31@GMAIL.COM</t>
  </si>
  <si>
    <t>MARTINEZ PELAEZ</t>
  </si>
  <si>
    <t>NIDIA MARTINEZ PELAEZ</t>
  </si>
  <si>
    <t>MNIDIA616@GMAIL.COM</t>
  </si>
  <si>
    <t>TISSOT</t>
  </si>
  <si>
    <t>VERUSCHKA</t>
  </si>
  <si>
    <t>VERUSCHKA TISSOT</t>
  </si>
  <si>
    <t>VERTISSOT@YAHOO.ES</t>
  </si>
  <si>
    <t>CHAVES ROSANA</t>
  </si>
  <si>
    <t>VELASCO CHAVES ROSANA</t>
  </si>
  <si>
    <t>ROSANA@ITAMAESUSHI.COM</t>
  </si>
  <si>
    <t>KLIGMAN</t>
  </si>
  <si>
    <t>MONICA KLIGMAN</t>
  </si>
  <si>
    <t>KLIGMANMONICA@GMAIL.COM</t>
  </si>
  <si>
    <t>MOJICA</t>
  </si>
  <si>
    <t>DIANA MOJICA</t>
  </si>
  <si>
    <t>DIANAMARAIMOJICA1@GMAIL.COM</t>
  </si>
  <si>
    <t>BOZON</t>
  </si>
  <si>
    <t>MONICA BOZON</t>
  </si>
  <si>
    <t>MONICA.BOZON@ME.COM</t>
  </si>
  <si>
    <t>DENYER</t>
  </si>
  <si>
    <t>ELIZABETH DENYER</t>
  </si>
  <si>
    <t>ELDENYER@GMAIL.COM</t>
  </si>
  <si>
    <t>CRISTINA MARTINEZ</t>
  </si>
  <si>
    <t>CONEJAMARTINEZ@HOTMAIL.COM</t>
  </si>
  <si>
    <t>WINNIE</t>
  </si>
  <si>
    <t>WINNIE MORENO</t>
  </si>
  <si>
    <t>WINNIEMORENO@YAHOO.COM</t>
  </si>
  <si>
    <t>SANCHES</t>
  </si>
  <si>
    <t>MARIA SANCHES</t>
  </si>
  <si>
    <t>MARIACPENA@HOTMAIL.COM</t>
  </si>
  <si>
    <t>BARRIOS VASQUEZ</t>
  </si>
  <si>
    <t>MARIA CLARA BARRIOS VASQUEZ</t>
  </si>
  <si>
    <t>CACALABARRIOS@HOTMAIL.COM</t>
  </si>
  <si>
    <t>DIANA BUSTOS</t>
  </si>
  <si>
    <t>DIANAARADA@YAHOO.COM</t>
  </si>
  <si>
    <t>ESCOVAR ORTIZ</t>
  </si>
  <si>
    <t>MONICA ESCOVAR ORTIZ</t>
  </si>
  <si>
    <t>MONESC67@HOTMAIL.COM</t>
  </si>
  <si>
    <t>PEREA RONCO</t>
  </si>
  <si>
    <t>JACQUELINE JUANA ANNIE</t>
  </si>
  <si>
    <t>JACQUELINE JUANA ANNIE PEREA RONCO</t>
  </si>
  <si>
    <t>JAQUELINE.PERCO@GMAIL.COM</t>
  </si>
  <si>
    <t>MACIAS</t>
  </si>
  <si>
    <t>MACIAS SANDRA</t>
  </si>
  <si>
    <t>MACIASTOLEDO@HOTMAIL.COM</t>
  </si>
  <si>
    <t>RODRIGUEZ CABRERA</t>
  </si>
  <si>
    <t>SONIA ROCIO RODRIGUEZ CABRERA</t>
  </si>
  <si>
    <t>SONY_ROCA@YAHOO.COM</t>
  </si>
  <si>
    <t>ALONSO</t>
  </si>
  <si>
    <t>ALONSO CLAUDIA</t>
  </si>
  <si>
    <t>CLAUDIA_ALONSO_R@HOTMAIL.COM</t>
  </si>
  <si>
    <t>CAÑON</t>
  </si>
  <si>
    <t>LORENA CAÑON</t>
  </si>
  <si>
    <t>SOFIA1772003@YAHOO.COM</t>
  </si>
  <si>
    <t>RUEDA QUINTERO</t>
  </si>
  <si>
    <t>LUZ ANGELA RUEDA QUINTERO</t>
  </si>
  <si>
    <t>LUZANRUQUI@HOTMAIL.COM</t>
  </si>
  <si>
    <t>ORTIZ RAMIREZ</t>
  </si>
  <si>
    <t>LUZ STELLA ORTIZ RAMIREZ</t>
  </si>
  <si>
    <t>STELLA7122@HOTMAIL.COM</t>
  </si>
  <si>
    <t>IVONNE SIERRA GONZALEZ</t>
  </si>
  <si>
    <t>ISIGO14@HOTMAIL.COM</t>
  </si>
  <si>
    <t>ALEIDA</t>
  </si>
  <si>
    <t>ALEIDA BELTRAN</t>
  </si>
  <si>
    <t>ALEIDAPATRICIABELTRAN@GMAIL.COM</t>
  </si>
  <si>
    <t>DUARTE PEREA</t>
  </si>
  <si>
    <t>TATIANA DUARTE PEREA</t>
  </si>
  <si>
    <t>DUARTETATIANA@HOTMIAL.COM</t>
  </si>
  <si>
    <t>TINJACA LAVERDE</t>
  </si>
  <si>
    <t>SANDRA YANETH TINJACA LAVERDE</t>
  </si>
  <si>
    <t>STINJACA0629@HOTMAIL.COM</t>
  </si>
  <si>
    <t>LLANOS MAYOR</t>
  </si>
  <si>
    <t>SANDRA DEL PILAR</t>
  </si>
  <si>
    <t>SANDRA DEL PILAR LLANOS MAYOR</t>
  </si>
  <si>
    <t>SPILARLL.627@GMAIL.COM</t>
  </si>
  <si>
    <t>PAIBA PINILLA</t>
  </si>
  <si>
    <t>GLORIA ESPERANZA PAIBA PINILLA</t>
  </si>
  <si>
    <t>GPAIBAPI@HOTMAIL.COM</t>
  </si>
  <si>
    <t>CAROLINA PABON CLAVIJO</t>
  </si>
  <si>
    <t>HEIDY CAROLINA PABON CLAVIJO</t>
  </si>
  <si>
    <t>HEIDY_PABON@HOTMAIL.COM</t>
  </si>
  <si>
    <t>TRIANA CASAS</t>
  </si>
  <si>
    <t>LIZBETH</t>
  </si>
  <si>
    <t>LIZBETH TRIANA CASAS</t>
  </si>
  <si>
    <t>LIZTRIANACASAS@HOTMAIL.COM</t>
  </si>
  <si>
    <t>CLARA QUIMBAYO</t>
  </si>
  <si>
    <t>MICLAQUIS@HOTMAIL.COM</t>
  </si>
  <si>
    <t>CRISTANCHO MILENA</t>
  </si>
  <si>
    <t>MILENA.CRISTANCHO@GMAIL.COM</t>
  </si>
  <si>
    <t>RUBIANO</t>
  </si>
  <si>
    <t>MARGARITA RUBIANO</t>
  </si>
  <si>
    <t>TINARUIZR@GMAIL.COM</t>
  </si>
  <si>
    <t>BARRERA HERRERA</t>
  </si>
  <si>
    <t>ELSA PATRICIA</t>
  </si>
  <si>
    <t>ELSA PATRICIA BARRERA HERRERA</t>
  </si>
  <si>
    <t>EPATRICIA.BARRERA@YAHOO.COM.CO</t>
  </si>
  <si>
    <t>BOJACÁ</t>
  </si>
  <si>
    <t>ROSALBA BOJACÁ</t>
  </si>
  <si>
    <t>ROSALBABOJACA@GMAIL.COM</t>
  </si>
  <si>
    <t>ANACGSOTO@GMAIL.COM</t>
  </si>
  <si>
    <t>PATRICIA BUENO</t>
  </si>
  <si>
    <t>PATRICIABUENOE@YAHOO.ES</t>
  </si>
  <si>
    <t>DEL PILAR RUBIO</t>
  </si>
  <si>
    <t>MARIA DEL PILAR RUBIO</t>
  </si>
  <si>
    <t>MPRUBI@CABLE.NET.CO</t>
  </si>
  <si>
    <t>SILVA CASTRO</t>
  </si>
  <si>
    <t>CLAUDIA CONSUELO</t>
  </si>
  <si>
    <t>CLAUDIA CONSUELO SILVA CASTRO</t>
  </si>
  <si>
    <t>CLAUDIASILVA@HOTMAIL.COM</t>
  </si>
  <si>
    <t>ALCAZAR CABALLERO</t>
  </si>
  <si>
    <t>CLAUDIA MARCELA ALCAZAR CABALLERO</t>
  </si>
  <si>
    <t>CLAUDIADRYVESC@GMAIL.COM</t>
  </si>
  <si>
    <t>ANA PAOLA</t>
  </si>
  <si>
    <t>ANA PAOLA BERNAL</t>
  </si>
  <si>
    <t>PAOLAORLEY@GMAIL.COM</t>
  </si>
  <si>
    <t>AMORTEGUI ROZO</t>
  </si>
  <si>
    <t>MARTHA LUCIA AMORTEGUI ROZO</t>
  </si>
  <si>
    <t>MARTLULI@HOTMAIL.COM</t>
  </si>
  <si>
    <t>VELASCO BARRIGA</t>
  </si>
  <si>
    <t>MARIA CECILIA VELASCO BARRIGA</t>
  </si>
  <si>
    <t>MACEV6@GMAIL.COM</t>
  </si>
  <si>
    <t>CUELLAR CECILIA</t>
  </si>
  <si>
    <t>CE.CUELLAR@HOTMAIL.COM</t>
  </si>
  <si>
    <t>ANA GALLO</t>
  </si>
  <si>
    <t>ANAMGALLOR@HOTMAIL.COM</t>
  </si>
  <si>
    <t>MARIA VICTORIA RINCON</t>
  </si>
  <si>
    <t>CASA_URBANA@HOTMAIL.COM</t>
  </si>
  <si>
    <t>HENRIQUEZ GUARIN</t>
  </si>
  <si>
    <t>SILVIA ROSARIO</t>
  </si>
  <si>
    <t>SILVIA ROSARIO HENRIQUEZ GUARIN</t>
  </si>
  <si>
    <t>SRHENRIQUEZ@CSFV.EDU.CO</t>
  </si>
  <si>
    <t>XIMENA BAQUERO ALVAREZ</t>
  </si>
  <si>
    <t>MARTHA XIMENA BAQUERO ALVAREZ</t>
  </si>
  <si>
    <t>XIMENA_BAQUERO@HOTMAIL.COM</t>
  </si>
  <si>
    <t>ROMERO TREBILCOCK</t>
  </si>
  <si>
    <t>MARIA CLAUDIA ROMERO TREBILCOCK</t>
  </si>
  <si>
    <t>CASTAÑEDA GAONA</t>
  </si>
  <si>
    <t>DIANA PATRICIA CASTAÑEDA GAONA</t>
  </si>
  <si>
    <t>DIANAPCASTANEDAG@GMAIL.COM</t>
  </si>
  <si>
    <t>YAMILE CASTRO</t>
  </si>
  <si>
    <t>LUZYACASTRO@GMAIL.COM</t>
  </si>
  <si>
    <t>ANDREA ARIAS</t>
  </si>
  <si>
    <t>NISIANDREA@YAHOO.COM</t>
  </si>
  <si>
    <t>ROJAS ESCOBAR</t>
  </si>
  <si>
    <t>MARIA CRISTINA ROJAS ESCOBAR</t>
  </si>
  <si>
    <t>CRISTINA.ROES@HOTMAIL.COM</t>
  </si>
  <si>
    <t>SILVIA PARDO</t>
  </si>
  <si>
    <t>SPARDO@INGEURBE.COM</t>
  </si>
  <si>
    <t>UMBASIA SANDRA</t>
  </si>
  <si>
    <t>CALDERON UMBASIA SANDRA</t>
  </si>
  <si>
    <t>SANCALU@HOTMAIL.COM</t>
  </si>
  <si>
    <t>MIRYAN</t>
  </si>
  <si>
    <t>MIRYAN HERNANDEZ</t>
  </si>
  <si>
    <t>MISOHER316@HOTMAIL.COM</t>
  </si>
  <si>
    <t>BOCANEGRA MORENO</t>
  </si>
  <si>
    <t>JAQUELINE BOCANEGRA MORENO</t>
  </si>
  <si>
    <t>JACKIESBOM@GMAIL.COM</t>
  </si>
  <si>
    <t>ROJAS CORTES</t>
  </si>
  <si>
    <t>NOHORA ISLENA</t>
  </si>
  <si>
    <t>NOHORA ISLENA ROJAS CORTES</t>
  </si>
  <si>
    <t>HOHORA1959@YAHOO.COM</t>
  </si>
  <si>
    <t>CASTIBLANCO RODRIGUEZ</t>
  </si>
  <si>
    <t>ADRIANA CASTIBLANCO RODRIGUEZ</t>
  </si>
  <si>
    <t>CASTIBLANCOADRIANA@GMAIL.COM</t>
  </si>
  <si>
    <t>PATI</t>
  </si>
  <si>
    <t>PATI DEISY</t>
  </si>
  <si>
    <t>PATINOYAMILE@YAHOO.ES</t>
  </si>
  <si>
    <t>YOLANDA BUENO</t>
  </si>
  <si>
    <t>YOLANDA.BUENO.C.123@GMAIL.COM</t>
  </si>
  <si>
    <t>MARTHA DUARTE</t>
  </si>
  <si>
    <t>MARTHADUARTE28@HOTMAIL.COM</t>
  </si>
  <si>
    <t>SUAREZ VILLAMIL</t>
  </si>
  <si>
    <t>MARIA NIEVES</t>
  </si>
  <si>
    <t>MARIA NIEVES SUAREZ VILLAMIL</t>
  </si>
  <si>
    <t>NUBESINA1806@HOTMAIL.COM</t>
  </si>
  <si>
    <t>MALDONADO RIVERA</t>
  </si>
  <si>
    <t>ARGENIS MALDONADO RIVERA</t>
  </si>
  <si>
    <t>ARGEMA19@HOTMAIL.COM</t>
  </si>
  <si>
    <t>PARRA MEDINA</t>
  </si>
  <si>
    <t>YERIS MARCELA</t>
  </si>
  <si>
    <t>YERIS MARCELA PARRA MEDINA</t>
  </si>
  <si>
    <t>YMARCELAPARRA@GMAIL.COM</t>
  </si>
  <si>
    <t>CUENCA CALDERON</t>
  </si>
  <si>
    <t>SILVIA CUENCA CALDERON</t>
  </si>
  <si>
    <t>SILVIACUENCACALDERON@GMAIL.COM</t>
  </si>
  <si>
    <t>ESCOBAR DUQUE</t>
  </si>
  <si>
    <t>LAURA ESCOBAR DUQUE</t>
  </si>
  <si>
    <t>LAURAESCOBAR345@HOTMAIL.COM</t>
  </si>
  <si>
    <t>RIVILLAS CARDONA</t>
  </si>
  <si>
    <t>NATALIA CRISTINA</t>
  </si>
  <si>
    <t>NATALIA CRISTINA RIVILLAS CARDONA</t>
  </si>
  <si>
    <t>NATALIA.MARROCO@GMAIL.COM</t>
  </si>
  <si>
    <t>AGUIRRE CARDONA</t>
  </si>
  <si>
    <t>OLGA CECILIA AGUIRRE CARDONA</t>
  </si>
  <si>
    <t>OLGAGUIRRE01@OUTLOOK.COM</t>
  </si>
  <si>
    <t>VANEGAS GONZALEZ</t>
  </si>
  <si>
    <t>CAROLINA VANEGAS GONZALEZ</t>
  </si>
  <si>
    <t>CVANEGASGONZALEZ@GMAIL.COM</t>
  </si>
  <si>
    <t>IRMA</t>
  </si>
  <si>
    <t>IRMA ECHEVERRI</t>
  </si>
  <si>
    <t>IRMAMER77@YAHOO.ES</t>
  </si>
  <si>
    <t>OROZCO GONZALEZ</t>
  </si>
  <si>
    <t>CATERINA</t>
  </si>
  <si>
    <t>CATERINA OROZCO GONZALEZ</t>
  </si>
  <si>
    <t>CATHY.OROZCO10@GMAIL.COM</t>
  </si>
  <si>
    <t>GALLEGO LOPEZ</t>
  </si>
  <si>
    <t>ADRIANA MARIA GALLEGO LOPEZ</t>
  </si>
  <si>
    <t>NANAGALLEGO23@GMAIL.COM</t>
  </si>
  <si>
    <t>ELEJALDE</t>
  </si>
  <si>
    <t>SARA MARIA</t>
  </si>
  <si>
    <t>SARA MARIA ELEJALDE</t>
  </si>
  <si>
    <t>SARAMA117@HOTMAIL.COM</t>
  </si>
  <si>
    <t>MARIN CARO</t>
  </si>
  <si>
    <t>OLGA LUCIA MARIN CARO</t>
  </si>
  <si>
    <t>OLGAMARINCARO@HOTMAIL.COM</t>
  </si>
  <si>
    <t>REYES NARVAEZ</t>
  </si>
  <si>
    <t>DIANA PATRICIA REYES NARVAEZ</t>
  </si>
  <si>
    <t>DIANAREYESM@HOTMAIL.COM</t>
  </si>
  <si>
    <t>LUZ ADRIANA VILLEGAS</t>
  </si>
  <si>
    <t>L-VILLEGASRODAS@HOTMAIL.COM</t>
  </si>
  <si>
    <t>SANDRA GONZALES</t>
  </si>
  <si>
    <t>BARUGONZ@HOTMAIL.COM</t>
  </si>
  <si>
    <t>TORO OSORIO</t>
  </si>
  <si>
    <t>BEATRIZ DOLORES</t>
  </si>
  <si>
    <t>BEATRIZ DOLORES TORO OSORIO</t>
  </si>
  <si>
    <t>LOLA-TORO@HOTMAIL.COM</t>
  </si>
  <si>
    <t>MARULANDA OSPINA</t>
  </si>
  <si>
    <t>SUSAN CATERINE</t>
  </si>
  <si>
    <t>SUSAN CATERINE MARULANDA OSPINA</t>
  </si>
  <si>
    <t>SUSANKATERINE29@HOTMAIL.COM</t>
  </si>
  <si>
    <t>BLANDON RESTREPO</t>
  </si>
  <si>
    <t>MARTHA NELLY</t>
  </si>
  <si>
    <t>MARTHA NELLY BLANDON RESTREPO</t>
  </si>
  <si>
    <t>DEISY.LONDONO@RESTAURATESANCHOPANSA.COM</t>
  </si>
  <si>
    <t>TORRES MARIN</t>
  </si>
  <si>
    <t>AGUEDA</t>
  </si>
  <si>
    <t>AGUEDA TORRES MARIN</t>
  </si>
  <si>
    <t>TORRESMARIN.AGUEDA@GMAIL.COM</t>
  </si>
  <si>
    <t>ORREGO METAUTE</t>
  </si>
  <si>
    <t>DIANA ALEXANDRA ORREGO METAUTE</t>
  </si>
  <si>
    <t>DIANAORREGOM@GMAIL.COM</t>
  </si>
  <si>
    <t>CADAVID ALZATE</t>
  </si>
  <si>
    <t>GABRIELA CADAVID ALZATE</t>
  </si>
  <si>
    <t>GABYSCAD@GMAIL.COM</t>
  </si>
  <si>
    <t>MADRIGAL MORALES</t>
  </si>
  <si>
    <t>MARIA JANNET</t>
  </si>
  <si>
    <t>MARIA JANNET MADRIGAL MORALES</t>
  </si>
  <si>
    <t>MARIJAMM@HOTMAIL.COM</t>
  </si>
  <si>
    <t>OSORIO HIDALGO</t>
  </si>
  <si>
    <t>LORENZA</t>
  </si>
  <si>
    <t>LORENZA OSORIO HIDALGO</t>
  </si>
  <si>
    <t>LORENZA.OSORIO@YAHOO.ES</t>
  </si>
  <si>
    <t>RESTREPO LONDONO</t>
  </si>
  <si>
    <t>LUZ RESTREPO LONDONO</t>
  </si>
  <si>
    <t>MONINA_611@HOTMAIL.COM</t>
  </si>
  <si>
    <t>ROJO VALENCIA</t>
  </si>
  <si>
    <t>MABEL CRISTINA</t>
  </si>
  <si>
    <t>MABEL CRISTINA ROJO VALENCIA</t>
  </si>
  <si>
    <t>MABELROJO183@HOTMAIL.COM</t>
  </si>
  <si>
    <t>PAOLA CALLE</t>
  </si>
  <si>
    <t>PACALLEM@GMAIL.COM</t>
  </si>
  <si>
    <t>ALFARO SARMIENTO</t>
  </si>
  <si>
    <t>ALDINA MILADYS</t>
  </si>
  <si>
    <t>ALDINA MILADYS ALFARO SARMIENTO</t>
  </si>
  <si>
    <t>MILELI31@GMAIL.COM</t>
  </si>
  <si>
    <t>RODRIGUEZ OLARTE</t>
  </si>
  <si>
    <t>NATALIA IVONNE</t>
  </si>
  <si>
    <t>NATALIA IVONNE RODRIGUEZ OLARTE</t>
  </si>
  <si>
    <t>NATALIARODRIGUEZ18@HOTMAIL.COM</t>
  </si>
  <si>
    <t>PAOLA GIRALDO</t>
  </si>
  <si>
    <t>SUSIGIRALDOAR@GMAIL.COM</t>
  </si>
  <si>
    <t>MURILLO FRNACO</t>
  </si>
  <si>
    <t>CLAUDIA CRISTINA</t>
  </si>
  <si>
    <t>CLAUDIA CRISTINA MURILLO FRNACO</t>
  </si>
  <si>
    <t>CLAOMURILLO@HOTMAIL.COM</t>
  </si>
  <si>
    <t>ANA MARIA CADAVID</t>
  </si>
  <si>
    <t>ANNY.CADAVID@GMAIL.COM</t>
  </si>
  <si>
    <t>JULIANA TORO GOMEZ</t>
  </si>
  <si>
    <t>JUTOGO1@HOTMAIL.COM</t>
  </si>
  <si>
    <t>VELEZ MEJIA</t>
  </si>
  <si>
    <t>OLGA LUCIA VELEZ MEJIA</t>
  </si>
  <si>
    <t>OLGAVELEZMEJIA@HOTMAIL.COM</t>
  </si>
  <si>
    <t>SOCORRO HELENA</t>
  </si>
  <si>
    <t>SOCORRO HELENA SOTO</t>
  </si>
  <si>
    <t>SOCORROELEN7@GMAIL.COM</t>
  </si>
  <si>
    <t>ANA MARIA RESTREPO</t>
  </si>
  <si>
    <t>ESPACIOSINTELIGENTESPR@GMAIL.COM</t>
  </si>
  <si>
    <t>GRECIA</t>
  </si>
  <si>
    <t>GRECIA CADAVID</t>
  </si>
  <si>
    <t>GCADAVID1960@GMAIL.COM</t>
  </si>
  <si>
    <t>ÁNGELA MARÍA</t>
  </si>
  <si>
    <t>ÁNGELA MARÍA PACHECO</t>
  </si>
  <si>
    <t>ANGIE34@HOTMAIL.COM</t>
  </si>
  <si>
    <t>MIRANDA GARCIA</t>
  </si>
  <si>
    <t>LUCY DEL SOCORRO</t>
  </si>
  <si>
    <t>LUCY DEL SOCORRO MIRANDA GARCIA</t>
  </si>
  <si>
    <t>LUCHYDELSO@HOTMAIL.COM</t>
  </si>
  <si>
    <t>SONIA CORTES</t>
  </si>
  <si>
    <t>SONIA_CORTES29@YAHOO.COM</t>
  </si>
  <si>
    <t>EUGENIA RIZO DE IRAGORRI</t>
  </si>
  <si>
    <t>VICTORIA EUGENIA RIZO DE IRAGORRI</t>
  </si>
  <si>
    <t>NENA.IRAGORRI@GMAIL.COM</t>
  </si>
  <si>
    <t>DE GOMEZ</t>
  </si>
  <si>
    <t>IVANE</t>
  </si>
  <si>
    <t>IVANE DE GOMEZ</t>
  </si>
  <si>
    <t>IVANYVM@HOTMAIL.COM</t>
  </si>
  <si>
    <t>NISIMBLAT SOLANO</t>
  </si>
  <si>
    <t>GLADYS NISIMBLAT SOLANO</t>
  </si>
  <si>
    <t>GNISIMBLAT@CABLE.NET.CO</t>
  </si>
  <si>
    <t>MALDONADO NUÑEZ</t>
  </si>
  <si>
    <t>CONSUELO MALDONADO NUÑEZ</t>
  </si>
  <si>
    <t>MALINUMA@YAHOO.COM</t>
  </si>
  <si>
    <t>ALTAMIRANO</t>
  </si>
  <si>
    <t>ROSALBA ALTAMIRANO</t>
  </si>
  <si>
    <t>ROSIALTAMIRANO7@GMAIL.COM</t>
  </si>
  <si>
    <t>TORO BORRERO</t>
  </si>
  <si>
    <t>OLGA LUCIA TORO BORRERO</t>
  </si>
  <si>
    <t>LTOROBORRERO@YAHOO.COM</t>
  </si>
  <si>
    <t>ERAZO JACOME</t>
  </si>
  <si>
    <t>ANA MARIA ERAZO JACOME</t>
  </si>
  <si>
    <t>ANA.M.ERAZO@GMAIL.COM</t>
  </si>
  <si>
    <t>MENA</t>
  </si>
  <si>
    <t>GLORIA ELENA MENA</t>
  </si>
  <si>
    <t>VIVEROPSOANCHO@HOTMAIL.COM</t>
  </si>
  <si>
    <t>BETANCUR NIETO</t>
  </si>
  <si>
    <t>MARIA ISABEL BETANCUR NIETO</t>
  </si>
  <si>
    <t>MBETANCURN@GMAIL.COM</t>
  </si>
  <si>
    <t>PAULA MONTENEGRO</t>
  </si>
  <si>
    <t>PAOLAMONTENOGROP260@GMAIL.COM</t>
  </si>
  <si>
    <t>ISABEL VELEZ</t>
  </si>
  <si>
    <t>MARIAISAVE2@GMAIL.COM</t>
  </si>
  <si>
    <t>ORJUELA RUSSI</t>
  </si>
  <si>
    <t>CAROLINA ORJUELA RUSSI</t>
  </si>
  <si>
    <t>KRORUSSI@HOTMAIL.COM</t>
  </si>
  <si>
    <t>MARIA ALEJANDRA CIFUENTES</t>
  </si>
  <si>
    <t>ALEJANDRA0622@HOTMAIL.COM</t>
  </si>
  <si>
    <t>GARCIA BEDOYA</t>
  </si>
  <si>
    <t>SANDRA PATRICIA GARCIA BEDOYA</t>
  </si>
  <si>
    <t>SGARCIA@CXC.COM.CO</t>
  </si>
  <si>
    <t>XIOMYBALANTA@GMAIL.COM</t>
  </si>
  <si>
    <t>MICOLTA RIVAS</t>
  </si>
  <si>
    <t>DIANA CAROLINA MICOLTA RIVAS</t>
  </si>
  <si>
    <t>DCMICOLTA@HOTMAIL.COM</t>
  </si>
  <si>
    <t>ROLDAN VARGAS</t>
  </si>
  <si>
    <t>CAROLINA ROLDAN VARGAS</t>
  </si>
  <si>
    <t>CARO_ROLDAN2@HOTMAIL.COM</t>
  </si>
  <si>
    <t>LEIDY BELTRAN</t>
  </si>
  <si>
    <t>JOHANABELTRAN@HOTMAIL.COM</t>
  </si>
  <si>
    <t>PEÑA ULLOA</t>
  </si>
  <si>
    <t>ALEJANDRA PEÑA ULLOA</t>
  </si>
  <si>
    <t>ALEJAP73@HOTMAIL.COM</t>
  </si>
  <si>
    <t>RAMOS OREJUELA</t>
  </si>
  <si>
    <t>TATIANA RAMOS OREJUELA</t>
  </si>
  <si>
    <t>TATIRAMOS0407@HOTMAIL.COM</t>
  </si>
  <si>
    <t>QUINTERO VICTORIA</t>
  </si>
  <si>
    <t>DIANA MARIA QUINTERO VICTORIA</t>
  </si>
  <si>
    <t>DIANAQUINTERO0604@GMAIL.COM</t>
  </si>
  <si>
    <t>CAICEDO ANGELA</t>
  </si>
  <si>
    <t>ANGELACAICEDO@HOTMAIL.COM</t>
  </si>
  <si>
    <t>ANGELA GOMEZ</t>
  </si>
  <si>
    <t>APGGOMEZ13@GMAIL.COM</t>
  </si>
  <si>
    <t>LUZ  ANGELA</t>
  </si>
  <si>
    <t>LUZ  ANGELA PALACIOS</t>
  </si>
  <si>
    <t>LAPALACIOS@CENAL.COM.CO</t>
  </si>
  <si>
    <t>VIVAS ESPINOSA</t>
  </si>
  <si>
    <t>YUDY LORENA</t>
  </si>
  <si>
    <t>YUDY LORENA VIVAS ESPINOSA</t>
  </si>
  <si>
    <t>LOREN_0745@OUTLOOK.COM</t>
  </si>
  <si>
    <t>JARAMILLO MUÑOZ</t>
  </si>
  <si>
    <t>DIANA CAROLINA JARAMILLO MUÑOZ</t>
  </si>
  <si>
    <t>DIANIS3806@HOTMAIL.COM</t>
  </si>
  <si>
    <t>GALINDO FRASSER</t>
  </si>
  <si>
    <t>MARCELA JANETH</t>
  </si>
  <si>
    <t>MARCELA JANETH GALINDO FRASSER</t>
  </si>
  <si>
    <t>NIMARSE24@HOTMAIL.COM</t>
  </si>
  <si>
    <t>ANA MARIA HURTADO</t>
  </si>
  <si>
    <t>ANAMARIAH@GHCIA.COM.CO</t>
  </si>
  <si>
    <t>VEGA RESTREPO</t>
  </si>
  <si>
    <t>MYRIAM BELISA</t>
  </si>
  <si>
    <t>MYRIAM BELISA VEGA RESTREPO</t>
  </si>
  <si>
    <t>MYVEGA43@HOTMAIL.COM</t>
  </si>
  <si>
    <t>CONSUELO ARANGO URIBE</t>
  </si>
  <si>
    <t>CONSU29ARA@YAHOO.COM</t>
  </si>
  <si>
    <t>DELVI</t>
  </si>
  <si>
    <t>DELVI GIL</t>
  </si>
  <si>
    <t>DELVIG@INNOVATEK.COM.CO</t>
  </si>
  <si>
    <t>ORTIZ RIAÑO</t>
  </si>
  <si>
    <t>ANA RUBIELA</t>
  </si>
  <si>
    <t>ANA RUBIELA ORTIZ RIAÑO</t>
  </si>
  <si>
    <t>ANARUBIELAROA@HOTMAIL.COM</t>
  </si>
  <si>
    <t>URUEÑA LOZANO</t>
  </si>
  <si>
    <t>CIELO</t>
  </si>
  <si>
    <t>CIELO URUEÑA LOZANO</t>
  </si>
  <si>
    <t>CIELO-URUENA@HOLMAIL.COM</t>
  </si>
  <si>
    <t>URUENA LOZANO</t>
  </si>
  <si>
    <t>CIELO URUENA LOZANO</t>
  </si>
  <si>
    <t>CIELO-URUENA@HOTMAIL.COM</t>
  </si>
  <si>
    <t>ROSA MARIA RODRIGUEZ</t>
  </si>
  <si>
    <t>ROSAMARIA.RODRIGUEZ4@GMAIL.COM</t>
  </si>
  <si>
    <t>DANIELA SANCHEZ</t>
  </si>
  <si>
    <t>DANIELASANCHEZPOLANCO@GMAIL.COM</t>
  </si>
  <si>
    <t>GARCIA MONSALVE</t>
  </si>
  <si>
    <t>YASMIN GARCIA MONSALVE</t>
  </si>
  <si>
    <t>YASMINGAR@HOTMAIL.COM</t>
  </si>
  <si>
    <t>LOZANO GARCIA</t>
  </si>
  <si>
    <t>DANERY LOZANO GARCIA</t>
  </si>
  <si>
    <t>D.L.G.0367@HOTMAIL.COM</t>
  </si>
  <si>
    <t>CENIA DEL PILAR</t>
  </si>
  <si>
    <t>CENIA DEL PILAR MACIAS LOZADA</t>
  </si>
  <si>
    <t>CMACIAS2010@HOTMAIL.COM</t>
  </si>
  <si>
    <t>STELA</t>
  </si>
  <si>
    <t>STELA MARTINEZ</t>
  </si>
  <si>
    <t>SIMARTINEZ@ICLOUD.COM</t>
  </si>
  <si>
    <t>SOLANO PORRAS</t>
  </si>
  <si>
    <t>SILVANA MARIA</t>
  </si>
  <si>
    <t>SILVANA MARIA SOLANO PORRAS</t>
  </si>
  <si>
    <t>SILSOLPOR79@GMAIL.COM</t>
  </si>
  <si>
    <t>MARTINEZ ARCINIEGAS</t>
  </si>
  <si>
    <t>MARIA ISABEL MARTINEZ ARCINIEGAS</t>
  </si>
  <si>
    <t>MARIAI_70@HOTMAIL.COM</t>
  </si>
  <si>
    <t>MEDINA NOVA</t>
  </si>
  <si>
    <t>OFELIA MEDINA NOVA</t>
  </si>
  <si>
    <t>OMEDINA@HOTMAIL.COM</t>
  </si>
  <si>
    <t>BONILLA RAMIREZ</t>
  </si>
  <si>
    <t>ANGELA PATRICIA BONILLA RAMIREZ</t>
  </si>
  <si>
    <t>BONILLAAP@GMAIL.COM</t>
  </si>
  <si>
    <t>LOPEZ SANTANA</t>
  </si>
  <si>
    <t>LUZ STELLA LOPEZ SANTANA</t>
  </si>
  <si>
    <t>LUCASLOPEZ01@HOTMAIL.COM</t>
  </si>
  <si>
    <t>CAPACHO</t>
  </si>
  <si>
    <t>LEIDY CAPACHO</t>
  </si>
  <si>
    <t>LEIDYCA@GMAIL.COM</t>
  </si>
  <si>
    <t>PLATA TELLEZ</t>
  </si>
  <si>
    <t>DIANA CECILIA</t>
  </si>
  <si>
    <t>DIANA CECILIA PLATA TELLEZ</t>
  </si>
  <si>
    <t>DIANACPLATA@GMAIL.COM</t>
  </si>
  <si>
    <t>MADARIAGA MARTINEZ</t>
  </si>
  <si>
    <t>DAYAN MADARIAGA MARTINEZ</t>
  </si>
  <si>
    <t>DAYANM7@GMAIL.COM</t>
  </si>
  <si>
    <t>PADILLA ESTUPIÑAN</t>
  </si>
  <si>
    <t>MAYELITH</t>
  </si>
  <si>
    <t>MAYELITH PADILLA ESTUPIÑAN</t>
  </si>
  <si>
    <t>MAYE_TH@HOTMAIL.COM</t>
  </si>
  <si>
    <t>SALCEDO HERNANDEZ</t>
  </si>
  <si>
    <t>ANA MARIA SALCEDO HERNANDEZ</t>
  </si>
  <si>
    <t>ANASALCEDO3@YAHOO.COM</t>
  </si>
  <si>
    <t>VALDIVIESO JIMENEZ</t>
  </si>
  <si>
    <t>LAURA ISABEL VALDIVIESO JIMENEZ</t>
  </si>
  <si>
    <t>VALDIVIESOLAURA@GMAIL.COM</t>
  </si>
  <si>
    <t>ADRIANA GALVIS</t>
  </si>
  <si>
    <t>ADRIANITA252014@GMAIL.COM</t>
  </si>
  <si>
    <t>URREGO PEDRAZA</t>
  </si>
  <si>
    <t>ANA MILENA URREGO PEDRAZA</t>
  </si>
  <si>
    <t>ANITA_URREGO@HOTMAIL.COM</t>
  </si>
  <si>
    <t>RUIZ LOZANO</t>
  </si>
  <si>
    <t>DELINA</t>
  </si>
  <si>
    <t>DELINA RUIZ LOZANO</t>
  </si>
  <si>
    <t>CRUCITARUIZ@YAHOO.COM.CO</t>
  </si>
  <si>
    <t>ELENA RUEDA</t>
  </si>
  <si>
    <t>MARTHA ELENA RUEDA</t>
  </si>
  <si>
    <t>MARTHAE_RUEDA@HOTMAIL.COM</t>
  </si>
  <si>
    <t>OLGA CECILA</t>
  </si>
  <si>
    <t>OLGA CECILA GONZALEZ</t>
  </si>
  <si>
    <t>OGANZALEZNORIEGA@GMAIL.COM</t>
  </si>
  <si>
    <t>NIÑO ARDILA</t>
  </si>
  <si>
    <t>NELLY NIÑO ARDILA</t>
  </si>
  <si>
    <t>NELLYTA_287@HOTMAIL.COM</t>
  </si>
  <si>
    <t>MEJIA RODRIGUEZ</t>
  </si>
  <si>
    <t>OLGA MARIA</t>
  </si>
  <si>
    <t>OLGA MARIA MEJIA RODRIGUEZ</t>
  </si>
  <si>
    <t>OLGA19@GMAIL.COM</t>
  </si>
  <si>
    <t>REYES ZAFRA</t>
  </si>
  <si>
    <t>MARLENE</t>
  </si>
  <si>
    <t>MARLENE REYES ZAFRA</t>
  </si>
  <si>
    <t>MARLE0618@HOTMAIL.COM</t>
  </si>
  <si>
    <t>SUAREZ ANGARITA</t>
  </si>
  <si>
    <t>MARIA MARLENE</t>
  </si>
  <si>
    <t>MARIA MARLENE SUAREZ ANGARITA</t>
  </si>
  <si>
    <t>MARLENESUAREZ5447@YAHOO.COM</t>
  </si>
  <si>
    <t>DEYSI AMANDA</t>
  </si>
  <si>
    <t>BAUTIRTA</t>
  </si>
  <si>
    <t>BAUTIRTA DEYSI AMANDA</t>
  </si>
  <si>
    <t>AMANDADEJAIMES@HOTMAIL.COM</t>
  </si>
  <si>
    <t>MONSALVE MEDINA</t>
  </si>
  <si>
    <t>YOLANDA MONSALVE MEDINA</t>
  </si>
  <si>
    <t>YOLMON56@HOTMAIL.COM</t>
  </si>
  <si>
    <t>MANTILLA ACEVEDO</t>
  </si>
  <si>
    <t>BEATRIZ MANTILLA ACEVEDO</t>
  </si>
  <si>
    <t>BMANTILLACEVEDO@GMAIL.COM</t>
  </si>
  <si>
    <t>SUAREZ VILLAR</t>
  </si>
  <si>
    <t>MARIA RENE</t>
  </si>
  <si>
    <t>MARIA RENE SUAREZ VILLAR</t>
  </si>
  <si>
    <t>RESUVI@YAHOO.COM</t>
  </si>
  <si>
    <t>CACERES ESCALANTE</t>
  </si>
  <si>
    <t>AMIRA</t>
  </si>
  <si>
    <t>AMIRA CACERES ESCALANTE</t>
  </si>
  <si>
    <t>AMIRACACERES9@GMAIL.COM</t>
  </si>
  <si>
    <t>TRINITY_1950@HOTMAIL.COM</t>
  </si>
  <si>
    <t>VALENCIA ARCINIEGAS</t>
  </si>
  <si>
    <t>AMPARO VALENCIA ARCINIEGAS</t>
  </si>
  <si>
    <t>AVA949@HOTMAIL.COM</t>
  </si>
  <si>
    <t>GARCIA HERREROS MANTILLA</t>
  </si>
  <si>
    <t>AMALIA GARCIA HERREROS MANTILLA</t>
  </si>
  <si>
    <t>BIALEO6650@GMAIL.COM</t>
  </si>
  <si>
    <t>VILLAMIZAR DE CAMACHO</t>
  </si>
  <si>
    <t>VIRGINIA</t>
  </si>
  <si>
    <t>VIRGINIA VILLAMIZAR DE CAMACHO</t>
  </si>
  <si>
    <t>VIRGI1159@HOTMAIL.COM</t>
  </si>
  <si>
    <t>BARRERA BERMUDEZ</t>
  </si>
  <si>
    <t>EDITH YAMILE</t>
  </si>
  <si>
    <t>EDITH YAMILE BARRERA BERMUDEZ</t>
  </si>
  <si>
    <t>EDITH.BARRERA@GMAIL.COM</t>
  </si>
  <si>
    <t>MUÑOZ ESPINOSA</t>
  </si>
  <si>
    <t>MERLY ROSA</t>
  </si>
  <si>
    <t>MERLY ROSA MUÑOZ ESPINOSA</t>
  </si>
  <si>
    <t>MERLYME@GMAIL.COM</t>
  </si>
  <si>
    <t>MARISOL GONZALEZ</t>
  </si>
  <si>
    <t>MARISOL.CASTRO.GONZALES@GMAIL.COM</t>
  </si>
  <si>
    <t>JOYA</t>
  </si>
  <si>
    <t>ANDREA JOYA</t>
  </si>
  <si>
    <t>AJOYAOSORIO@HOTMAIL.COM</t>
  </si>
  <si>
    <t>SERRANO PINILLA</t>
  </si>
  <si>
    <t>MARIA JULIANA SERRANO PINILLA</t>
  </si>
  <si>
    <t>MJULIANASERRANA@YAHOO.COM</t>
  </si>
  <si>
    <t>ORDUZ ORTIZ</t>
  </si>
  <si>
    <t>CLAUDIA PATRICIA ORDUZ ORTIZ</t>
  </si>
  <si>
    <t>CLAUDIORDUZ@HOTMAIL.COM</t>
  </si>
  <si>
    <t>LIZ JOHANNA</t>
  </si>
  <si>
    <t>CAMARGO LIZ JOHANNA</t>
  </si>
  <si>
    <t>LIZJOCAMA@HOTMAIL.COM</t>
  </si>
  <si>
    <t>RODRIGUEZ VILLALBA</t>
  </si>
  <si>
    <t>EDITH JOHANA</t>
  </si>
  <si>
    <t>EDITH JOHANA RODRIGUEZ VILLALBA</t>
  </si>
  <si>
    <t>EDPCOLOMBIA@GMAIL.COM</t>
  </si>
  <si>
    <t>DORIS MARITZA</t>
  </si>
  <si>
    <t>DORIS MARITZA CHAPARRO</t>
  </si>
  <si>
    <t>DORITZA15@HOTMAIL.COM</t>
  </si>
  <si>
    <t>BEDOYA ESTUPIÑAN</t>
  </si>
  <si>
    <t>CAROLINA BEDOYA ESTUPIÑAN</t>
  </si>
  <si>
    <t>KRO618@HOTMAIL.COM</t>
  </si>
  <si>
    <t>PEÑA NIÑO</t>
  </si>
  <si>
    <t>JULIANA PEÑA NIÑO</t>
  </si>
  <si>
    <t>JULIANAPENA@HOTMAIL.COM</t>
  </si>
  <si>
    <t>RIVERO</t>
  </si>
  <si>
    <t>PAOLA RIVERO</t>
  </si>
  <si>
    <t>MARYPAOLARIVERO@HOTMAIL.COM</t>
  </si>
  <si>
    <t>ANGARITA VERGARA</t>
  </si>
  <si>
    <t>LAURA MILENA</t>
  </si>
  <si>
    <t>LAURA MILENA ANGARITA VERGARA</t>
  </si>
  <si>
    <t>LAURAAV2015@YAHOO.COM</t>
  </si>
  <si>
    <t>LIZETH RIVERA</t>
  </si>
  <si>
    <t>LIZRIVERAORTHOBOSQUE@GMAIL.COM</t>
  </si>
  <si>
    <t>NAVAS ALMEIDA</t>
  </si>
  <si>
    <t>MARCELA NAVAS ALMEIDA</t>
  </si>
  <si>
    <t>MARNAVAS@HOTMAIL.COM</t>
  </si>
  <si>
    <t>JAMZA</t>
  </si>
  <si>
    <t>KATHERINE JAMZA</t>
  </si>
  <si>
    <t>TATIKA77@HOTMAIL.COM</t>
  </si>
  <si>
    <t>DIANA CAROLINA ARIZA</t>
  </si>
  <si>
    <t>CARIZA.EMI@GMAIL.COM</t>
  </si>
  <si>
    <t>TELLEZ MORENO</t>
  </si>
  <si>
    <t>JEANNETTE TELLEZ MORENO</t>
  </si>
  <si>
    <t>JETEMO@HOTMAIL.COM</t>
  </si>
  <si>
    <t>CAROLINARODRIGUEZ681@YAHOO.COM</t>
  </si>
  <si>
    <t>YENNY PAOLA</t>
  </si>
  <si>
    <t>YENNY PAOLA URIBE</t>
  </si>
  <si>
    <t>YENNYPAOLAURIBE@HOTMAIL.COM</t>
  </si>
  <si>
    <t>GALVIS GELVES</t>
  </si>
  <si>
    <t>JOHANA GALVIS GELVES</t>
  </si>
  <si>
    <t>GALVISGELVES@YAHOO.ES</t>
  </si>
  <si>
    <t>DURAN VARGAS</t>
  </si>
  <si>
    <t>NANCY CIDED</t>
  </si>
  <si>
    <t>NANCY CIDED DURAN VARGAS</t>
  </si>
  <si>
    <t>NANCHO_06@HOTMAIL.COM</t>
  </si>
  <si>
    <t>FUENTES ORTIZ</t>
  </si>
  <si>
    <t>SILVIA MARINA FUENTES ORTIZ</t>
  </si>
  <si>
    <t>SILVIA.FO@HOTMAIL.COM</t>
  </si>
  <si>
    <t>MONTERO ANDREA</t>
  </si>
  <si>
    <t>HERNANDEZ MONTERO ANDREA</t>
  </si>
  <si>
    <t>ANDREAHM@HOTMAIL.COM</t>
  </si>
  <si>
    <t>JOHANA PABON</t>
  </si>
  <si>
    <t>JOHITA21@HOTMAIL.COM</t>
  </si>
  <si>
    <t>SILVA SERRANO</t>
  </si>
  <si>
    <t>LAURA MILENA SILVA SERRANO</t>
  </si>
  <si>
    <t>LAURAMSILVASERRANO@HOTMAIL.COM</t>
  </si>
  <si>
    <t>VIVIANA RUEDA</t>
  </si>
  <si>
    <t>VIVIANARUEDACALDERON@GMAIL.COM</t>
  </si>
  <si>
    <t>OVALLE PISCIOTTI</t>
  </si>
  <si>
    <t>HEADY PIERINA</t>
  </si>
  <si>
    <t>HEADY PIERINA OVALLE PISCIOTTI</t>
  </si>
  <si>
    <t>HEIDYOVALLE@YAHOO.COM</t>
  </si>
  <si>
    <t>GUARIN ADRIANA</t>
  </si>
  <si>
    <t>CORREA GUARIN ADRIANA</t>
  </si>
  <si>
    <t>CORREAGADRIANA@YAHOO.COM</t>
  </si>
  <si>
    <t>SIERRA OSORIO</t>
  </si>
  <si>
    <t>DEYSED YORLED</t>
  </si>
  <si>
    <t>DEYSED YORLED SIERRA OSORIO</t>
  </si>
  <si>
    <t>ANDRES2005FELIPE@GMAIL.COM</t>
  </si>
  <si>
    <t>ACUÑA PORRAS</t>
  </si>
  <si>
    <t>GINA LORENA</t>
  </si>
  <si>
    <t>GINA LORENA ACUÑA PORRAS</t>
  </si>
  <si>
    <t>TUTTI60@GMAIL.COM</t>
  </si>
  <si>
    <t>SINNING REGINO</t>
  </si>
  <si>
    <t>HEIDY KATHERINE</t>
  </si>
  <si>
    <t>HEIDY KATHERINE SINNING REGINO</t>
  </si>
  <si>
    <t>GESTORASOCIALGAMARRA@GMAIL.COM</t>
  </si>
  <si>
    <t>CELIS MURILLO</t>
  </si>
  <si>
    <t>ZULMA MILENA</t>
  </si>
  <si>
    <t>ZULMA MILENA CELIS MURILLO</t>
  </si>
  <si>
    <t>ZULMA_CELIS@HOTMAIL.COM</t>
  </si>
  <si>
    <t>DIEGO SALAZAR</t>
  </si>
  <si>
    <t>COSMETICA77@HOTMAIL.COM</t>
  </si>
  <si>
    <t>MARLY JOHANA</t>
  </si>
  <si>
    <t>MARLY JOHANA MORENO</t>
  </si>
  <si>
    <t>JOHANAMORENO19@HOTMAIL.COM</t>
  </si>
  <si>
    <t>FONTECHA DULCEY</t>
  </si>
  <si>
    <t>GLORIA HELENA FONTECHA DULCEY</t>
  </si>
  <si>
    <t>GLORIAFONTECHA_D@HOTMAIL.COM</t>
  </si>
  <si>
    <t>MARIA SUAREZ</t>
  </si>
  <si>
    <t>MARGARITA_SE@HOTMAIL.COM</t>
  </si>
  <si>
    <t>FIALLO</t>
  </si>
  <si>
    <t>ANA MILENA FIALLO</t>
  </si>
  <si>
    <t>MIFIGA@YAHOO.COM.CO</t>
  </si>
  <si>
    <t>PABON DUARTE</t>
  </si>
  <si>
    <t>ANDREA PABON DUARTE</t>
  </si>
  <si>
    <t>ANDREPD83@GMAIL.COM</t>
  </si>
  <si>
    <t>DIANA VELASQUEZ</t>
  </si>
  <si>
    <t>DIANSAN4@GMAIL.COM</t>
  </si>
  <si>
    <t>VILLATE  NUMA</t>
  </si>
  <si>
    <t>MARIA FERNANDA VILLATE  NUMA</t>
  </si>
  <si>
    <t>MARIAFERNANDAVILLATE@GMAIL.COM</t>
  </si>
  <si>
    <t>JUANITA8PAEZ@GMAIL.COM</t>
  </si>
  <si>
    <t>LEDY</t>
  </si>
  <si>
    <t>LEDY BAYONA</t>
  </si>
  <si>
    <t>LEDYBAYONA@HOTMAIL.COM</t>
  </si>
  <si>
    <t>GANDUR GONZALES</t>
  </si>
  <si>
    <t>AMALIA NICOLAZA</t>
  </si>
  <si>
    <t>AMALIA NICOLAZA GANDUR GONZALES</t>
  </si>
  <si>
    <t>AMALIAGANDUR@GMAIL.COM</t>
  </si>
  <si>
    <t>MARITZA ORTIZ</t>
  </si>
  <si>
    <t>MARITZAORTIZCASTRO@YAHOO.COM</t>
  </si>
  <si>
    <t>FEREZ DIAZ</t>
  </si>
  <si>
    <t>MARIA VICTORIA FEREZ DIAZ</t>
  </si>
  <si>
    <t>MAVIFEDIAZ@HOTMAIL.COM</t>
  </si>
  <si>
    <t>MARUN</t>
  </si>
  <si>
    <t>MARIA MARUN</t>
  </si>
  <si>
    <t>MCMARUN@HOTMAIL.COM</t>
  </si>
  <si>
    <t>IBAÑEZ VEGA</t>
  </si>
  <si>
    <t>MARIA EUGENIA IBAÑEZ VEGA</t>
  </si>
  <si>
    <t>MIBANEZ66@HOTMAIL.COM</t>
  </si>
  <si>
    <t>YELITZA</t>
  </si>
  <si>
    <t>YELITZA RUIZ</t>
  </si>
  <si>
    <t>YELRUIZ@HOTMAIL.COM</t>
  </si>
  <si>
    <t>GLADYS CELY</t>
  </si>
  <si>
    <t>GLADYS_CELY@HOTMAIL.COM</t>
  </si>
  <si>
    <t>RAAD</t>
  </si>
  <si>
    <t>LORENA RAAD</t>
  </si>
  <si>
    <t>LORE39@HOTMAIL.COM</t>
  </si>
  <si>
    <t>DELGADO BOADA</t>
  </si>
  <si>
    <t>MARIA JOSE DELGADO BOADA</t>
  </si>
  <si>
    <t>MARIAJOSEPANDT@GMAIL.COM</t>
  </si>
  <si>
    <t>PARRA SOLANO</t>
  </si>
  <si>
    <t>RITA OLIVA</t>
  </si>
  <si>
    <t>RITA OLIVA PARRA SOLANO</t>
  </si>
  <si>
    <t>RITANALISTA@YAHOO.ES</t>
  </si>
  <si>
    <t>DE COLMENARES YOLANDA</t>
  </si>
  <si>
    <t>REY DE COLMENARES YOLANDA</t>
  </si>
  <si>
    <t>YOLYCOLME@YAHOO.COM.ES</t>
  </si>
  <si>
    <t>DORIS PEREZ</t>
  </si>
  <si>
    <t>DORISGAETANO@YAHOO.COM</t>
  </si>
  <si>
    <t>MARLENI</t>
  </si>
  <si>
    <t>MARLENI RIVERA</t>
  </si>
  <si>
    <t>ISAZA ARIAS</t>
  </si>
  <si>
    <t>DAMARIS ISAZA ARIAS</t>
  </si>
  <si>
    <t>DAMARISISAZA@IPUNTUAL.COM</t>
  </si>
  <si>
    <t>GARCIA DELGADO</t>
  </si>
  <si>
    <t>LIDA GARCIA DELGADO</t>
  </si>
  <si>
    <t>LYGARCIADELGADO@GMAIL.COM</t>
  </si>
  <si>
    <t>QUIÑONES PINZON</t>
  </si>
  <si>
    <t>MARIA CONSTANZA QUIÑONES PINZON</t>
  </si>
  <si>
    <t>MARIACONSTANZAQP@GMAIL.COM</t>
  </si>
  <si>
    <t>ENRIQUEZ LUISA FERNANDA</t>
  </si>
  <si>
    <t>LUISA_E@HOTMAIL.COM</t>
  </si>
  <si>
    <t>PANTOJA</t>
  </si>
  <si>
    <t>ANGELA PANTOJA</t>
  </si>
  <si>
    <t>ANGELITAPANTOJA81@HOTMAIL.COM</t>
  </si>
  <si>
    <t>CRIOLLO</t>
  </si>
  <si>
    <t>CRIOLLO PAOLA ANDREA</t>
  </si>
  <si>
    <t>PANDABANDA_7@HOTMAIL.COM</t>
  </si>
  <si>
    <t>RUALES MORA</t>
  </si>
  <si>
    <t>LESLY</t>
  </si>
  <si>
    <t>LESLY RUALES MORA</t>
  </si>
  <si>
    <t>NEFERLESLY@HOTMAIL.COM</t>
  </si>
  <si>
    <t>KATIME ZUÑIGA</t>
  </si>
  <si>
    <t>CLAUDIA MILENA</t>
  </si>
  <si>
    <t>CLAUDIA MILENA KATIME ZUÑIGA</t>
  </si>
  <si>
    <t>CLAUDIAKATIME@YAHOO.COM</t>
  </si>
  <si>
    <t>FERNANDEZ DE CASTRO</t>
  </si>
  <si>
    <t>ERIKA JULIANA</t>
  </si>
  <si>
    <t>ERIKA JULIANA FERNANDEZ DE CASTRO</t>
  </si>
  <si>
    <t>EJFC2002@YAHOO.COM</t>
  </si>
  <si>
    <t>CASTRILLO</t>
  </si>
  <si>
    <t>KATTI</t>
  </si>
  <si>
    <t>KATTI CASTRILLO</t>
  </si>
  <si>
    <t>YULIETHCAS7@HOTMAIL.COM</t>
  </si>
  <si>
    <t>GRANADOS ALEJANDRA</t>
  </si>
  <si>
    <t>DIAZ GRANADOS ALEJANDRA</t>
  </si>
  <si>
    <t>ALEJADZGRANADOS@YAHOO.COM</t>
  </si>
  <si>
    <t>GOENAGA CARDENAS</t>
  </si>
  <si>
    <t>NASLY</t>
  </si>
  <si>
    <t>NASLY GOENAGA CARDENAS</t>
  </si>
  <si>
    <t>NASGOCAR@GMAIL.COM</t>
  </si>
  <si>
    <t>MYRIAM FERNANDEZ DE CASTRO</t>
  </si>
  <si>
    <t>MFERNANDEZDECASTRO2011@HOTMAIL.COM</t>
  </si>
  <si>
    <t>MARIÑO</t>
  </si>
  <si>
    <t>ISABEL MARIÑO</t>
  </si>
  <si>
    <t>ISAMARIONOGUERA@GMAIL.COM</t>
  </si>
  <si>
    <t>HERNANDEZ CLEVES</t>
  </si>
  <si>
    <t>DIANA CAROLINA HERNANDEZ CLEVES</t>
  </si>
  <si>
    <t>DIANA.HERNANDEZCLEVES@GMAIL.COM</t>
  </si>
  <si>
    <t>SANCHEZ PEREZ</t>
  </si>
  <si>
    <t>ANGELICA MARIA SANCHEZ PEREZ</t>
  </si>
  <si>
    <t>ANGEELICA@OUTLOOK.COM</t>
  </si>
  <si>
    <t>AGUIRRE MUÑOZ</t>
  </si>
  <si>
    <t>SANDRA ERIKA</t>
  </si>
  <si>
    <t>SANDRA ERIKA AGUIRRE MUÑOZ</t>
  </si>
  <si>
    <t>SANERI2009@HOTMAIL.COM</t>
  </si>
  <si>
    <t>KARLA PAMELA</t>
  </si>
  <si>
    <t>KPVALENZUELAB@GMAIL.COM</t>
  </si>
  <si>
    <t>SOFIA CASTRO</t>
  </si>
  <si>
    <t>SOFICAS03@GMAIL.COM</t>
  </si>
  <si>
    <t>NUÑEZ</t>
  </si>
  <si>
    <t>BLANCA LIGIA</t>
  </si>
  <si>
    <t>BLANCA LIGIA NUÑEZ</t>
  </si>
  <si>
    <t>DANNAB.N12@GMAIL.COM</t>
  </si>
  <si>
    <t>GLORIA TERESA</t>
  </si>
  <si>
    <t>GLORIA TERESA ORTIZ GOMEZ</t>
  </si>
  <si>
    <t>ORTIZGOMEZ.GLORIA@GMAIL.COM</t>
  </si>
  <si>
    <t>LOZADA XIMENA</t>
  </si>
  <si>
    <t>VARGAS LOZADA XIMENA</t>
  </si>
  <si>
    <t>JIVARGAS3@YAHOO.COM</t>
  </si>
  <si>
    <t>MOTTA RUBIANO</t>
  </si>
  <si>
    <t>RUTH DILIA</t>
  </si>
  <si>
    <t>RUTH DILIA MOTTA RUBIANO</t>
  </si>
  <si>
    <t>RUTHMOTTA64@HOTMAIL.COM</t>
  </si>
  <si>
    <t>DEL SOCORRO VILLALBA MOSQUERA</t>
  </si>
  <si>
    <t>CECILIA DEL SOCORRO VILLALBA MOSQUERA</t>
  </si>
  <si>
    <t>CESOVI12@HOTMAIL.COM</t>
  </si>
  <si>
    <t>POLANIA PUENTES</t>
  </si>
  <si>
    <t>SILVIA POLANIA PUENTES</t>
  </si>
  <si>
    <t>SILVIPOLA13@HOTMAIL.COM</t>
  </si>
  <si>
    <t>CUELLAS LOZADA</t>
  </si>
  <si>
    <t>ANA DILMA</t>
  </si>
  <si>
    <t>ANA DILMA CUELLAS LOZADA</t>
  </si>
  <si>
    <t>ANADILMA2011@HOTMAIL.COM</t>
  </si>
  <si>
    <t>KATHERINE MATEUS</t>
  </si>
  <si>
    <t>KATMATEUS1@GMAIL.COM</t>
  </si>
  <si>
    <t>CORDOBA MOSQUERA</t>
  </si>
  <si>
    <t>YIDIAN</t>
  </si>
  <si>
    <t>YIDIAN CORDOBA MOSQUERA</t>
  </si>
  <si>
    <t>YIDIAN_CORDOBA@YAHOO.ES</t>
  </si>
  <si>
    <t>ELENA HERNANDEZ</t>
  </si>
  <si>
    <t>ELENISH16@HOTMAIL.COM</t>
  </si>
  <si>
    <t>ADRIANA LUCIA</t>
  </si>
  <si>
    <t>ADRIANA LUCIA ROA</t>
  </si>
  <si>
    <t>ADRYRON@HOTMAIL.COM</t>
  </si>
  <si>
    <t>FARFAN DUQUE</t>
  </si>
  <si>
    <t>JANETH FARFAN DUQUE</t>
  </si>
  <si>
    <t>FARFANYANETH@HOTMAIL.COM</t>
  </si>
  <si>
    <t>BALLESTEROS VEGA</t>
  </si>
  <si>
    <t>CLAUDIA BALLESTEROS VEGA</t>
  </si>
  <si>
    <t>CBASTEROS@GRANADINO.EDU.CO</t>
  </si>
  <si>
    <t>VALENCIA BARRIGA</t>
  </si>
  <si>
    <t>MARIA CRISTINA VALENCIA BARRIGA</t>
  </si>
  <si>
    <t>MARIACRISTINAVALENCIA@HOTMAIL.COM</t>
  </si>
  <si>
    <t>FLORALBA</t>
  </si>
  <si>
    <t>FLORALBA MARQUEZ</t>
  </si>
  <si>
    <t>FLOR.67.91@HOTMAIL.COM</t>
  </si>
  <si>
    <t>DIANA SALDARRIAGA</t>
  </si>
  <si>
    <t>DIANALUZSALDA@YAHOO.COM</t>
  </si>
  <si>
    <t>GARZON ARIAS</t>
  </si>
  <si>
    <t>LILIANA GARZON ARIAS</t>
  </si>
  <si>
    <t>LILIANAGARZON@PMKMAIL.COM</t>
  </si>
  <si>
    <t>MALVAREZDUARTE@HOTMAIL.COM</t>
  </si>
  <si>
    <t>MARTINEZ RONDON</t>
  </si>
  <si>
    <t>MARTA HELENA</t>
  </si>
  <si>
    <t>MARTA HELENA MARTINEZ RONDON</t>
  </si>
  <si>
    <t>MARTA.MARTINEZ17@HOTMAIL.COM</t>
  </si>
  <si>
    <t>LEAÑO</t>
  </si>
  <si>
    <t>MONICA LEAÑO</t>
  </si>
  <si>
    <t>MONILEACO@YAHOO.COM</t>
  </si>
  <si>
    <t>JULIANA ACEVEDO</t>
  </si>
  <si>
    <t>MARTHA JULIANA ACEVEDO</t>
  </si>
  <si>
    <t>MARTHA_JULIANA2001@HOTMAIL.COM</t>
  </si>
  <si>
    <t>NUÑEZ CUERVO</t>
  </si>
  <si>
    <t>LIGIA YOLANDA</t>
  </si>
  <si>
    <t>LIGIA YOLANDA NUÑEZ CUERVO</t>
  </si>
  <si>
    <t>LGNC616@HOTMAIL.COM</t>
  </si>
  <si>
    <t>CHAUSTRE MEZA</t>
  </si>
  <si>
    <t>MARTHA ELIZABETH</t>
  </si>
  <si>
    <t>MARTHA ELIZABETH CHAUSTRE MEZA</t>
  </si>
  <si>
    <t>MECHAUSTE@HOTMAIL.COM</t>
  </si>
  <si>
    <t>HIGUERA IRIARTE</t>
  </si>
  <si>
    <t>ELSA BEATRIZ</t>
  </si>
  <si>
    <t>ELSA BEATRIZ HIGUERA IRIARTE</t>
  </si>
  <si>
    <t>ELSA.HIGUERA@YAHOO.COM</t>
  </si>
  <si>
    <t>NIEVES MONTEZUMA</t>
  </si>
  <si>
    <t>SOFIA JANNETH</t>
  </si>
  <si>
    <t>SOFIA JANNETH NIEVES MONTEZUMA</t>
  </si>
  <si>
    <t>SOJANIEVES@HOTMAIL.COM</t>
  </si>
  <si>
    <t>LATORRE DUARTE</t>
  </si>
  <si>
    <t>MARTHA MARINA</t>
  </si>
  <si>
    <t>MARTHA MARINA LATORRE DUARTE</t>
  </si>
  <si>
    <t>MARTHAMARINA13@GMAIL.COM</t>
  </si>
  <si>
    <t>GONZALEZ HIDALGO</t>
  </si>
  <si>
    <t>MARTHA CECILIA GONZALEZ HIDALGO</t>
  </si>
  <si>
    <t>MAGO6087@YAHOO.ES</t>
  </si>
  <si>
    <t>ARANGO LAURA</t>
  </si>
  <si>
    <t>LARANGO@HOTMAIL.COM</t>
  </si>
  <si>
    <t>REICHERT ACOSTA</t>
  </si>
  <si>
    <t>CAROLINA REICHERT ACOSTA</t>
  </si>
  <si>
    <t>CAROLINA_REICHERT@HOTMAIL.COM</t>
  </si>
  <si>
    <t>SANTOS RIVEROS</t>
  </si>
  <si>
    <t>ALEXANDRA SANTOS RIVEROS</t>
  </si>
  <si>
    <t>MEDINASANTOS2COMERCIAL@GMAIL.COM</t>
  </si>
  <si>
    <t>BERROCAL FERNANDEZ</t>
  </si>
  <si>
    <t>MARIA DEL PILAR BERROCAL FERNANDEZ</t>
  </si>
  <si>
    <t>PILARBERROCAL61@HOTMAIL.COM</t>
  </si>
  <si>
    <t>ANA OSPINA</t>
  </si>
  <si>
    <t>ANAFE230@HOTMAIL.COM</t>
  </si>
  <si>
    <t>MERCHAN PRICE</t>
  </si>
  <si>
    <t>MARIA SUSANA</t>
  </si>
  <si>
    <t>MARIA SUSANA MERCHAN PRICE</t>
  </si>
  <si>
    <t>MAMERCHAN@HOTMAIL.COM</t>
  </si>
  <si>
    <t>INES GOMEZ</t>
  </si>
  <si>
    <t>INESELGO@HOTMAIL.COM</t>
  </si>
  <si>
    <t>MARIA PINZON</t>
  </si>
  <si>
    <t>EMILIAPIN@HOTMAIL.COM</t>
  </si>
  <si>
    <t>CAROLINA ARENAS</t>
  </si>
  <si>
    <t>CAROLINAARENASB18@HOTMAIL.COM</t>
  </si>
  <si>
    <t>HELENA CARDENAS</t>
  </si>
  <si>
    <t>HELENACARDENAS@YAHOO.COM</t>
  </si>
  <si>
    <t>ARZA MORAN</t>
  </si>
  <si>
    <t>GREGORIA MARITZA</t>
  </si>
  <si>
    <t>GREGORIA MARITZA ARZA MORAN</t>
  </si>
  <si>
    <t>MARZA@CGSA.COM.EC</t>
  </si>
  <si>
    <t>SIERRA PACHECO</t>
  </si>
  <si>
    <t>CARMEN ELISA SIERRA PACHECO</t>
  </si>
  <si>
    <t>CARMENELISA.SIERRAPACHECO@GMAIL.COM</t>
  </si>
  <si>
    <t>RESTREPO URIBE</t>
  </si>
  <si>
    <t>ANGELA MARÍA</t>
  </si>
  <si>
    <t>ANGELA MARÍA RESTREPO URIBE</t>
  </si>
  <si>
    <t>RESTREPO_URIBE@YAHOO.COM</t>
  </si>
  <si>
    <t>LIGIA ESPERANZA</t>
  </si>
  <si>
    <t>LIGIA ESPERANZA NIÑO</t>
  </si>
  <si>
    <t>LIGIAS08@HOTMAIL.COM</t>
  </si>
  <si>
    <t>BARDENHEUER</t>
  </si>
  <si>
    <t>ALEXANDRA BARDENHEUER</t>
  </si>
  <si>
    <t>ALEXBARDEN38@HOTMAIL.COM</t>
  </si>
  <si>
    <t>MARCELA PINZON</t>
  </si>
  <si>
    <t>J.ANGEL@LARUEDA.COM.CO</t>
  </si>
  <si>
    <t>ANA MARIA URIBE</t>
  </si>
  <si>
    <t>ANIURIBEOR@GMAIL.COM</t>
  </si>
  <si>
    <t>DE FRANCISCO ZAMBRANO</t>
  </si>
  <si>
    <t>MARIA CLAUDIA DE FRANCISCO ZAMBRANO</t>
  </si>
  <si>
    <t>CLAUDIA.DEFRANCISCO@SECNEWGATE.CO</t>
  </si>
  <si>
    <t>CLAUDIA GONZALEZ</t>
  </si>
  <si>
    <t>REINALDO.CHAIN@GMAIL.COM</t>
  </si>
  <si>
    <t>LOPEZ LARA</t>
  </si>
  <si>
    <t>MARIA CLAUDIA LOPEZ LARA</t>
  </si>
  <si>
    <t>MCLOPEZLARA25@GMAIL.COM</t>
  </si>
  <si>
    <t>VELANDIA</t>
  </si>
  <si>
    <t>VELANDIA LEONOR</t>
  </si>
  <si>
    <t>LEONORVELANDIA@YAHOO.COM.CO</t>
  </si>
  <si>
    <t>BEJARANO GARCIA</t>
  </si>
  <si>
    <t>MARTHA BEJARANO GARCIA</t>
  </si>
  <si>
    <t>MARTHA.BEJARANO@MBCOMUNICACIONES.COM</t>
  </si>
  <si>
    <t>CLOPATOFSKY</t>
  </si>
  <si>
    <t>EUGENIA CLOPATOFSKY</t>
  </si>
  <si>
    <t>EUCLOPA@HOTMAIL.COM</t>
  </si>
  <si>
    <t>LIZCANO VEGA</t>
  </si>
  <si>
    <t>MARIA ELENA LIZCANO VEGA</t>
  </si>
  <si>
    <t>MARIAELENAVIZCANO@GMAIL.COM</t>
  </si>
  <si>
    <t>MORA VARGAS</t>
  </si>
  <si>
    <t>ALICIA MORA VARGAS</t>
  </si>
  <si>
    <t>ALIK18@HOTMAIL.COM</t>
  </si>
  <si>
    <t>DEL VALLE</t>
  </si>
  <si>
    <t>GLADYS DEL VALLE</t>
  </si>
  <si>
    <t>GDELV58@HOTMAIL.COM</t>
  </si>
  <si>
    <t>CATALINA MARTINEZ</t>
  </si>
  <si>
    <t>CATALINADEROZO@GMAIL.COM</t>
  </si>
  <si>
    <t>RODA</t>
  </si>
  <si>
    <t>JUANA RODA</t>
  </si>
  <si>
    <t>JUANA.RODA@SOL-ARS.COM</t>
  </si>
  <si>
    <t>RESTREPO GARCIA</t>
  </si>
  <si>
    <t>MARIA VICTORIA RESTREPO GARCIA</t>
  </si>
  <si>
    <t>MARIAVRESTREPO@HOTMAIL.COM</t>
  </si>
  <si>
    <t>GARCIA LUZ</t>
  </si>
  <si>
    <t>LUZMEDYGARCIA@HOTMAIL.COM</t>
  </si>
  <si>
    <t>GASTEL</t>
  </si>
  <si>
    <t>SYLVIA GASTEL</t>
  </si>
  <si>
    <t>SYLVIAGASTEL@YAHOO.COM</t>
  </si>
  <si>
    <t>URIBE BERNATE</t>
  </si>
  <si>
    <t>ANA MARIA URIBE BERNATE</t>
  </si>
  <si>
    <t>ANAMARIAURIBEB@GMAIL.COM</t>
  </si>
  <si>
    <t>DIAZ CUBILLOS</t>
  </si>
  <si>
    <t>BLANCA EMILIA</t>
  </si>
  <si>
    <t>BLANCA EMILIA DIAZ CUBILLOS</t>
  </si>
  <si>
    <t>BDIAZ365@GMAIL.COM</t>
  </si>
  <si>
    <t>PATRICIA CORTES</t>
  </si>
  <si>
    <t>PCORTESSO@YAHOO.ES</t>
  </si>
  <si>
    <t>IBAÑEZ PEÑA</t>
  </si>
  <si>
    <t>LADY VIVIANA</t>
  </si>
  <si>
    <t>LADY VIVIANA IBAÑEZ PEÑA</t>
  </si>
  <si>
    <t>VIVIANITAIP@GMAIL.COM</t>
  </si>
  <si>
    <t>TINJACA OSPINA</t>
  </si>
  <si>
    <t>DIANA ROSALBA</t>
  </si>
  <si>
    <t>DIANA ROSALBA TINJACA OSPINA</t>
  </si>
  <si>
    <t>DRTOSPINA@HOTMAIL.COM</t>
  </si>
  <si>
    <t>IVONNE MORA</t>
  </si>
  <si>
    <t>IVONNE8081@YAHOO.ES</t>
  </si>
  <si>
    <t>CARDENAS PEÑA</t>
  </si>
  <si>
    <t>ILBA YOHANNA</t>
  </si>
  <si>
    <t>ILBA YOHANNA CARDENAS PEÑA</t>
  </si>
  <si>
    <t>IYCARDENAS@CONCEJOBOGOTA.GOV.CO</t>
  </si>
  <si>
    <t>BERNAL MARQUEZ</t>
  </si>
  <si>
    <t>GLORIA HELENA BERNAL MARQUEZ</t>
  </si>
  <si>
    <t>GLOHEBER@GMAIL.COM</t>
  </si>
  <si>
    <t>FIGUEROA MARTHA</t>
  </si>
  <si>
    <t>MARELEFIGUE@YAHOO.COM</t>
  </si>
  <si>
    <t>TRUJILLO MORA</t>
  </si>
  <si>
    <t>OLGA ELENA</t>
  </si>
  <si>
    <t>OLGA ELENA TRUJILLO MORA</t>
  </si>
  <si>
    <t>OLGAELENA.TRUJILLO@HOTMAIL.COM</t>
  </si>
  <si>
    <t>LUZ DARY RODRIGUEZ ORTIZ</t>
  </si>
  <si>
    <t>LALITAPR.PR@GMAIL.COM</t>
  </si>
  <si>
    <t>BAUTISTA SARMIENTO</t>
  </si>
  <si>
    <t>DORIS BAUTISTA SARMIENTO</t>
  </si>
  <si>
    <t>SRADORITA@HOTMAIL.COM</t>
  </si>
  <si>
    <t>CHINGATE SANCHEZ</t>
  </si>
  <si>
    <t>KATHERIN CHINGATE SANCHEZ</t>
  </si>
  <si>
    <t>KATCH14@HOTMAIL.COM</t>
  </si>
  <si>
    <t>ALEJANDRA SANCHEZ</t>
  </si>
  <si>
    <t>ALEJA.062972@GMAIL.COM</t>
  </si>
  <si>
    <t>LILIANA FERNANDA</t>
  </si>
  <si>
    <t>LILIANA FERNANDA AREVALO</t>
  </si>
  <si>
    <t>LILIROD30@GMAIL.COM</t>
  </si>
  <si>
    <t>LUISA FERNANDA SIERRA</t>
  </si>
  <si>
    <t>FDA036@HOTMAIL.COM</t>
  </si>
  <si>
    <t>UMAÑA PEÑA</t>
  </si>
  <si>
    <t>SANDRA UMAÑA PEÑA</t>
  </si>
  <si>
    <t>SANDY_UP@HOTMAIL.COM</t>
  </si>
  <si>
    <t>MARIA VALENCIA</t>
  </si>
  <si>
    <t>ELIZA_B9@YAHOO.COM</t>
  </si>
  <si>
    <t>BORDA FERRO</t>
  </si>
  <si>
    <t>SANDRA PATRICIA BORDA FERRO</t>
  </si>
  <si>
    <t>BORDAF1@GMAIL.COM</t>
  </si>
  <si>
    <t>INDABURU PAOLA</t>
  </si>
  <si>
    <t>JIMENEZ INDABURU PAOLA</t>
  </si>
  <si>
    <t>PAOLAINDABURU@GMAIL.COM</t>
  </si>
  <si>
    <t>NARANJO ARTEAGA</t>
  </si>
  <si>
    <t>ANA LUCIA NARANJO ARTEAGA</t>
  </si>
  <si>
    <t>ANALUCIA@ARANGOARANGO.COM</t>
  </si>
  <si>
    <t>BURGOS SIERRA</t>
  </si>
  <si>
    <t>ANGELICA MARIA BURGOS SIERRA</t>
  </si>
  <si>
    <t>ANGELICABURGOSSIERRA@HOTMAIL.COM</t>
  </si>
  <si>
    <t>PERLA EMPERATRIZ</t>
  </si>
  <si>
    <t>PERLA EMPERATRIZ DAVILA MARTINEZ</t>
  </si>
  <si>
    <t>PERLADAVILA16@HOTMAIL.COM</t>
  </si>
  <si>
    <t>ADRIANA ESCOBAR</t>
  </si>
  <si>
    <t>ADRIAESCOBARM@GMAIL.COM</t>
  </si>
  <si>
    <t>BURGOS DE LA ESPRIELLA</t>
  </si>
  <si>
    <t>MARIA DEL PILAR BURGOS DE LA ESPRIELLA</t>
  </si>
  <si>
    <t>PILO80@HOTMAIL.COM</t>
  </si>
  <si>
    <t>CABRALES</t>
  </si>
  <si>
    <t>SONIA CABRALES</t>
  </si>
  <si>
    <t>SONIACABRALES@ETB.NET.CO</t>
  </si>
  <si>
    <t>RESTREPO RUIZ</t>
  </si>
  <si>
    <t>LINA RESTREPO RUIZ</t>
  </si>
  <si>
    <t>LIFERERU@HOTMAIL.COM</t>
  </si>
  <si>
    <t>MORENO CABEZAS</t>
  </si>
  <si>
    <t>NANCY MORENO CABEZAS</t>
  </si>
  <si>
    <t>ENTIDADES.NANCYMAGALI@GMAIL.COM</t>
  </si>
  <si>
    <t>PIAMBA HOYOS</t>
  </si>
  <si>
    <t>MARY ALEXER</t>
  </si>
  <si>
    <t>MARY ALEXER PIAMBA HOYOS</t>
  </si>
  <si>
    <t>MARYPIAMBA@HOTMAIL.COM</t>
  </si>
  <si>
    <t>TRINI</t>
  </si>
  <si>
    <t>TRINI RAMIREZ</t>
  </si>
  <si>
    <t>TJRAMIREZ@OUTLOOK.COM</t>
  </si>
  <si>
    <t>SUSANA HERRERA</t>
  </si>
  <si>
    <t>SUSANITAHERRERA@HOTMAIL.COM</t>
  </si>
  <si>
    <t>OLGA MEJIA</t>
  </si>
  <si>
    <t>OLGALUCIA.MEJIA@OUTLOOK.COM</t>
  </si>
  <si>
    <t>SALGADO MONCAYO</t>
  </si>
  <si>
    <t>MARIA VICTORIA SALGADO MONCAYO</t>
  </si>
  <si>
    <t>MARIASALGADO027@GMAIL.COM</t>
  </si>
  <si>
    <t>ORDOÑEZ RODRIGUEZ</t>
  </si>
  <si>
    <t>MARIA CLAUDIA ORDOÑEZ RODRIGUEZ</t>
  </si>
  <si>
    <t>COCORDONEZ@GMAIL.COM</t>
  </si>
  <si>
    <t>RUIZ MUÑOZ</t>
  </si>
  <si>
    <t>ALEIDA LEONOR</t>
  </si>
  <si>
    <t>ALEIDA LEONOR RUIZ MUÑOZ</t>
  </si>
  <si>
    <t>ALERU34@YAHOO.COM</t>
  </si>
  <si>
    <t>SARZOSA PERAFAN</t>
  </si>
  <si>
    <t>ROSA SUSANA</t>
  </si>
  <si>
    <t>ROSA SUSANA SARZOSA PERAFAN</t>
  </si>
  <si>
    <t>SUSANASARZOSA@GMAIL.CIM</t>
  </si>
  <si>
    <t>PULGARIN PERDOMO</t>
  </si>
  <si>
    <t>MARIA MERCEDES PULGARIN PERDOMO</t>
  </si>
  <si>
    <t>GERENCIACONCRITERIO@GMAIL.COM</t>
  </si>
  <si>
    <t>CAROLINA ARDILA</t>
  </si>
  <si>
    <t>CAROARDILA203@HOTMAIL.COM</t>
  </si>
  <si>
    <t>MUÑOZ LOPEZ</t>
  </si>
  <si>
    <t>MAYRA CRISTINA</t>
  </si>
  <si>
    <t>MAYRA CRISTINA MUÑOZ LOPEZ</t>
  </si>
  <si>
    <t>MUJERUNICA23@HOTMAIL.COM</t>
  </si>
  <si>
    <t>MENDEZ RESTREPO</t>
  </si>
  <si>
    <t>DIANA CAMILA</t>
  </si>
  <si>
    <t>DIANA CAMILA MENDEZ RESTREPO</t>
  </si>
  <si>
    <t>DIANACMENDEZR@GMAIL.COM</t>
  </si>
  <si>
    <t>RODRIGUEZ MUÑOZ</t>
  </si>
  <si>
    <t>GLADIS RODRIGUEZ MUÑOZ</t>
  </si>
  <si>
    <t>GLADISRODRIGUEZ@JAVERIANACALI.EDU.CO</t>
  </si>
  <si>
    <t>LÓPEZ VARGAS</t>
  </si>
  <si>
    <t>MARIA EUGENIA LÓPEZ VARGAS</t>
  </si>
  <si>
    <t>MELOPEZ77@HOTMAIL.COM</t>
  </si>
  <si>
    <t>ANA MILENA TOBON</t>
  </si>
  <si>
    <t>ANA55TOBON@GMAIL.COM</t>
  </si>
  <si>
    <t>MONCAYO</t>
  </si>
  <si>
    <t>TERESITA</t>
  </si>
  <si>
    <t>TERESITA MONCAYO</t>
  </si>
  <si>
    <t>TMONCAYO@GMAIL.COM</t>
  </si>
  <si>
    <t>ANGELICA PINEDA</t>
  </si>
  <si>
    <t>ANGELICA.PINEDA617@GMAIL.COM</t>
  </si>
  <si>
    <t>GRACIA</t>
  </si>
  <si>
    <t>HADA ESMERALDA</t>
  </si>
  <si>
    <t>HADA ESMERALDA GRACIA</t>
  </si>
  <si>
    <t>GRAHAD8306@HOTMAIL.COM</t>
  </si>
  <si>
    <t>ROMERO LORENA</t>
  </si>
  <si>
    <t>LORENAERO@HOTMAIL.COM</t>
  </si>
  <si>
    <t>ALIZ</t>
  </si>
  <si>
    <t>ROENIS</t>
  </si>
  <si>
    <t>ROENIS ALIZ</t>
  </si>
  <si>
    <t>ALIXROEA@HOTMAIL.COM</t>
  </si>
  <si>
    <t>ALVAREZ PIEDAD</t>
  </si>
  <si>
    <t>POSADA ALVAREZ PIEDAD</t>
  </si>
  <si>
    <t>PILOPOSADA@HOTMAIL.COM</t>
  </si>
  <si>
    <t>RIVERO VELANDIA</t>
  </si>
  <si>
    <t>NATID DEL SOCORRO</t>
  </si>
  <si>
    <t>NATID DEL SOCORRO RIVERO VELANDIA</t>
  </si>
  <si>
    <t>NATIDRIVERO1951@GMAIL.COM</t>
  </si>
  <si>
    <t>QUINTERO GONZALEZ</t>
  </si>
  <si>
    <t>LIBIA</t>
  </si>
  <si>
    <t>LIBIA QUINTERO GONZALEZ</t>
  </si>
  <si>
    <t>FUNDARENAS@HOTMAIL.COM</t>
  </si>
  <si>
    <t>BECERRA FUENTES</t>
  </si>
  <si>
    <t>CARMEN BECERRA FUENTES</t>
  </si>
  <si>
    <t>CARJUMADA@HOTMAIL.COM</t>
  </si>
  <si>
    <t>FIGUEROA REALES</t>
  </si>
  <si>
    <t>NELLY DEL ROSARIO</t>
  </si>
  <si>
    <t>NELLY DEL ROSARIO FIGUEROA REALES</t>
  </si>
  <si>
    <t>NELLFIGEA@YAHOO.COM</t>
  </si>
  <si>
    <t>LEMAITRE</t>
  </si>
  <si>
    <t>IVONNE LEMAITRE</t>
  </si>
  <si>
    <t>IVELEMAITRE@ETB.NET.CO</t>
  </si>
  <si>
    <t>VILLA SIERRA</t>
  </si>
  <si>
    <t>AURA MARGARITA</t>
  </si>
  <si>
    <t>AURA MARGARITA VILLA SIERRA</t>
  </si>
  <si>
    <t>AURYVILLA@HOTMAIL.COM</t>
  </si>
  <si>
    <t>NADAFF</t>
  </si>
  <si>
    <t>DIANA NADAFF</t>
  </si>
  <si>
    <t>DNADAFF@GMAIL.COM</t>
  </si>
  <si>
    <t>PAYARES LOPEZ</t>
  </si>
  <si>
    <t>LILIANA ESTER</t>
  </si>
  <si>
    <t>LILIANA ESTER PAYARES LOPEZ</t>
  </si>
  <si>
    <t>LILYP_2008@HOTMAIL.COM</t>
  </si>
  <si>
    <t>BETY</t>
  </si>
  <si>
    <t>BETY BUSTAMANTE</t>
  </si>
  <si>
    <t>BETTY7BUSTAMANTE@GMAIL.COM</t>
  </si>
  <si>
    <t>MURGAS MOREU</t>
  </si>
  <si>
    <t>DIANA MILENA MURGAS MOREU</t>
  </si>
  <si>
    <t>DIANAMURGAS5@GMAIL.COM</t>
  </si>
  <si>
    <t>CARBONELL ARNEDO</t>
  </si>
  <si>
    <t>LINDA LISETH</t>
  </si>
  <si>
    <t>LINDA LISETH CARBONELL ARNEDO</t>
  </si>
  <si>
    <t>LINDACARBONELL01@GMAIL.COM</t>
  </si>
  <si>
    <t>DIAZ TRUYOL</t>
  </si>
  <si>
    <t>NILSA DEL ROCIO</t>
  </si>
  <si>
    <t>NILSA DEL ROCIO DIAZ TRUYOL</t>
  </si>
  <si>
    <t>NANYDIAZT15@HOTMAIL.COM</t>
  </si>
  <si>
    <t>OCHOA PIMIENTA</t>
  </si>
  <si>
    <t>GINA PAOLA OCHOA PIMIENTA</t>
  </si>
  <si>
    <t>PAOLA_OCHOA25@HOTMAIL.COM</t>
  </si>
  <si>
    <t>MARELVYS</t>
  </si>
  <si>
    <t>MARELVYS NUÑEZ</t>
  </si>
  <si>
    <t>MAREMMI1410@HOTMAIL.COM</t>
  </si>
  <si>
    <t>MARIA VILLAMIL</t>
  </si>
  <si>
    <t>MAREAT1993@HOTMAIL.COM</t>
  </si>
  <si>
    <t>AYALA FREITES</t>
  </si>
  <si>
    <t>DARLING ESTHER</t>
  </si>
  <si>
    <t>DARLING ESTHER AYALA FREITES</t>
  </si>
  <si>
    <t>DARFREI74@GMAIL.COM</t>
  </si>
  <si>
    <t>ALEXANDRA MARTINEZ</t>
  </si>
  <si>
    <t>ALEXMARTINEZ2158@HOTMAIL.COM</t>
  </si>
  <si>
    <t>VILLA ALVAREZ</t>
  </si>
  <si>
    <t>MARIA JOSE VILLA ALVAREZ</t>
  </si>
  <si>
    <t>MJVA32849842@GMAIL.COM</t>
  </si>
  <si>
    <t>KOOK</t>
  </si>
  <si>
    <t>KEETTY</t>
  </si>
  <si>
    <t>KEETTY KOOK</t>
  </si>
  <si>
    <t>KEANKOOK@YAHOO.COM</t>
  </si>
  <si>
    <t>VALLEJO YEPES</t>
  </si>
  <si>
    <t>SANDRA PATRICIA VALLEJO YEPES</t>
  </si>
  <si>
    <t>SANDRAVALLE1998@HOTMAIL.COM</t>
  </si>
  <si>
    <t>BARRAZA MORA</t>
  </si>
  <si>
    <t>ASTRID DE LOS MILAGROS</t>
  </si>
  <si>
    <t>ASTRID DE LOS MILAGROS BARRAZA MORA</t>
  </si>
  <si>
    <t>ASTRIDBARRAZA1@HOTMAIL.COM</t>
  </si>
  <si>
    <t>JAIMES ARAUJO</t>
  </si>
  <si>
    <t>MARTHA JAIMES ARAUJO</t>
  </si>
  <si>
    <t>MARTHA_EUGENIA_JAIMES@HOTMAIL.COM</t>
  </si>
  <si>
    <t>BLANCO CEBALLOS</t>
  </si>
  <si>
    <t>ADRIANA BLANCO CEBALLOS</t>
  </si>
  <si>
    <t>ADRYBLANCO1976@HOTMAIL.COM</t>
  </si>
  <si>
    <t>VASQUEZ RIOS</t>
  </si>
  <si>
    <t>JACQUELINE PATRICIA</t>
  </si>
  <si>
    <t>JACQUELINE PATRICIA VASQUEZ RIOS</t>
  </si>
  <si>
    <t>JVASQUEZ1521@GMAIL.COM</t>
  </si>
  <si>
    <t>FIELD DE LEON</t>
  </si>
  <si>
    <t>PATRICIA ELENA FIELD DE LEON</t>
  </si>
  <si>
    <t>PATRICIAFIELD@HOTMAIL.COM</t>
  </si>
  <si>
    <t>ESCORCIA TRUYOL</t>
  </si>
  <si>
    <t>DINA LUZ ESCORCIA TRUYOL</t>
  </si>
  <si>
    <t>DINAESCORCIA@GMAIL.COM</t>
  </si>
  <si>
    <t>DANNY</t>
  </si>
  <si>
    <t>DANNY VALLE</t>
  </si>
  <si>
    <t>VALLEDANNY28@HOTMAIL.COM</t>
  </si>
  <si>
    <t>GEORGE HERNANDEZ</t>
  </si>
  <si>
    <t>MAYDA ISABEL</t>
  </si>
  <si>
    <t>MAYDA ISABEL GEORGE HERNANDEZ</t>
  </si>
  <si>
    <t>MGEROGE@VIVA1A.COM.CO</t>
  </si>
  <si>
    <t>VELASQUEZ LADRON DE GUEVARA</t>
  </si>
  <si>
    <t>SILVANA VELASQUEZ LADRON DE GUEVARA</t>
  </si>
  <si>
    <t>JJSO4@ICLOUD.COM</t>
  </si>
  <si>
    <t>MANOTAS URUETA</t>
  </si>
  <si>
    <t>ISABEL MANOTAS URUETA</t>
  </si>
  <si>
    <t>ISABELMANOTAS@GMAIL.COM</t>
  </si>
  <si>
    <t>MARCELA FLOREZ</t>
  </si>
  <si>
    <t>MBFLOREZSEGOVIA@HOTMAIL.COM</t>
  </si>
  <si>
    <t>ALCAZAR HERNANDEZ</t>
  </si>
  <si>
    <t>PAOLA ISABEL</t>
  </si>
  <si>
    <t>PAOLA ISABEL ALCAZAR HERNANDEZ</t>
  </si>
  <si>
    <t>P_ALCAZAR@ME.COM</t>
  </si>
  <si>
    <t>MEDINA LORA</t>
  </si>
  <si>
    <t>TATIANA SOFIA</t>
  </si>
  <si>
    <t>TATIANA SOFIA MEDINA LORA</t>
  </si>
  <si>
    <t>TATIANAMEDINA@HOTMAIL.COM</t>
  </si>
  <si>
    <t>LEON MANOSALVA</t>
  </si>
  <si>
    <t>CLAUDIA MARIA LEON MANOSALVA</t>
  </si>
  <si>
    <t>CLAUDIALEON2@GMAIL.COM</t>
  </si>
  <si>
    <t>ADRIANA MARTINEZ</t>
  </si>
  <si>
    <t>ADRYMTB@GMAIL.COM</t>
  </si>
  <si>
    <t>CASALINS OROZCO</t>
  </si>
  <si>
    <t>AMANDA PATRICIA</t>
  </si>
  <si>
    <t>AMANDA PATRICIA CASALINS OROZCO</t>
  </si>
  <si>
    <t>AMANDAPATRICIA23@YAHOO.COM</t>
  </si>
  <si>
    <t>LILIANA DONADO</t>
  </si>
  <si>
    <t>LILIDON614@GMAIL.COM</t>
  </si>
  <si>
    <t>ROPAIN DIAZ</t>
  </si>
  <si>
    <t>MONICA ROPAIN DIAZ</t>
  </si>
  <si>
    <t>MONYROPAIN14@HOTMAIL.COM</t>
  </si>
  <si>
    <t>VALVERDE ESPINOSA</t>
  </si>
  <si>
    <t>OLGA LUCIA VALVERDE ESPINOSA</t>
  </si>
  <si>
    <t>LEJANOORIENTE@HOTMAIL.COM</t>
  </si>
  <si>
    <t>DIAZ COUTIN</t>
  </si>
  <si>
    <t>GRACIELA DIAZ COUTIN</t>
  </si>
  <si>
    <t>GRACIELADIAZ@GMAIL.COM</t>
  </si>
  <si>
    <t>HERRERA BOJANINI</t>
  </si>
  <si>
    <t>MARIA VICTORIA HERRERA BOJANINI</t>
  </si>
  <si>
    <t>MARIAV3@GMAIL.COM</t>
  </si>
  <si>
    <t>OEDING</t>
  </si>
  <si>
    <t>ANA OEDING</t>
  </si>
  <si>
    <t>MANJARRES TROMP</t>
  </si>
  <si>
    <t>VALENTINA MANJARRES TROMP</t>
  </si>
  <si>
    <t>LTROMP@GMAIL.COM</t>
  </si>
  <si>
    <t>CASTILLO PEREZ</t>
  </si>
  <si>
    <t>MARIA PATRICIA CASTILLO PEREZ</t>
  </si>
  <si>
    <t>PATCASTILLO@MSN.COM</t>
  </si>
  <si>
    <t>BEDOYA RAMOS</t>
  </si>
  <si>
    <t>MARTHA CECILIA BEDOYA RAMOS</t>
  </si>
  <si>
    <t>PLUSSTOTAL@HOTMAIL.COM</t>
  </si>
  <si>
    <t>AMALIA ANAYA</t>
  </si>
  <si>
    <t>AMAANAPE@HOTMAIL.COM</t>
  </si>
  <si>
    <t>PEDROZA PEDROZA</t>
  </si>
  <si>
    <t>DORA PEDROZA PEDROZA</t>
  </si>
  <si>
    <t>PEDROZADORI@HOTMAIL.COM</t>
  </si>
  <si>
    <t>CARBO DANGOND</t>
  </si>
  <si>
    <t>PATRICIA CARBO DANGOND</t>
  </si>
  <si>
    <t>PATRICIA_CARBO@HOTMAIL.COM</t>
  </si>
  <si>
    <t>GRIALES NIETOS</t>
  </si>
  <si>
    <t>MARTA GRIALES NIETOS</t>
  </si>
  <si>
    <t>MCRIALESN@GMAIL.COM</t>
  </si>
  <si>
    <t>LAVERDE DUQUE</t>
  </si>
  <si>
    <t>LILIAN LAVERDE DUQUE</t>
  </si>
  <si>
    <t>LILILADU@GMAIL.COM</t>
  </si>
  <si>
    <t>ALVARADO NAMEN</t>
  </si>
  <si>
    <t>MARTA PATRICIA</t>
  </si>
  <si>
    <t>MARTA PATRICIA ALVARADO NAMEN</t>
  </si>
  <si>
    <t>MPALVARADO1964@GMAIL.COM</t>
  </si>
  <si>
    <t>FEDORA</t>
  </si>
  <si>
    <t>BOUDE</t>
  </si>
  <si>
    <t>BOUDE FEDORA</t>
  </si>
  <si>
    <t>FEDORABOUDE@HOTMAIL.COM</t>
  </si>
  <si>
    <t>ACOSTA HERNANDEZ</t>
  </si>
  <si>
    <t>IVONNE DEL SOCORRO</t>
  </si>
  <si>
    <t>IVONNE DEL SOCORRO ACOSTA HERNANDEZ</t>
  </si>
  <si>
    <t>IVONNE-ACOSTA64@HOTMAIL.COM</t>
  </si>
  <si>
    <t>MABEL</t>
  </si>
  <si>
    <t>MABEL DONADO</t>
  </si>
  <si>
    <t>MABELDONADO7@GMAIL.COM</t>
  </si>
  <si>
    <t>ROLDAN JARAMILLO</t>
  </si>
  <si>
    <t>MONICA MARIA ROLDAN JARAMILLO</t>
  </si>
  <si>
    <t>MONIK1818@HOTMAIL.COM</t>
  </si>
  <si>
    <t>CASTRO SALGADO</t>
  </si>
  <si>
    <t>ROSIRIS</t>
  </si>
  <si>
    <t>ROSIRIS CASTRO SALGADO</t>
  </si>
  <si>
    <t>ROCHYC206@HOTMAIL.COM</t>
  </si>
  <si>
    <t>PEZZANO</t>
  </si>
  <si>
    <t>ELIZABETH PEZZANO</t>
  </si>
  <si>
    <t>ELIZA_300@HOTMAIL.COM</t>
  </si>
  <si>
    <t>MERCADO CEPEDA</t>
  </si>
  <si>
    <t>ALBA LUCIA MERCADO CEPEDA</t>
  </si>
  <si>
    <t>GOMEZ.MERCADO@HOTMAIL.COM</t>
  </si>
  <si>
    <t>TESILLO</t>
  </si>
  <si>
    <t>MARIA TESILLO</t>
  </si>
  <si>
    <t>MARY_TECILLO@HOTMAIL.COM</t>
  </si>
  <si>
    <t>JASSYE</t>
  </si>
  <si>
    <t>ROSEMARY</t>
  </si>
  <si>
    <t>ROSEMARY JASSYE</t>
  </si>
  <si>
    <t>ROSEMARYJASSIR@YAHOO.COM</t>
  </si>
  <si>
    <t>BUSTOS MARTINEZ</t>
  </si>
  <si>
    <t>CARMEN CECILIA</t>
  </si>
  <si>
    <t>CARMEN CECILIA BUSTOS MARTINEZ</t>
  </si>
  <si>
    <t>CACEBUMA@HOTMAIL.COM</t>
  </si>
  <si>
    <t>MONICA SOFIA</t>
  </si>
  <si>
    <t>MONICA SOFIA RESTREPO PELAEZ</t>
  </si>
  <si>
    <t>MSRP29@HOTMAIL.COM</t>
  </si>
  <si>
    <t>ESLAIT RADI</t>
  </si>
  <si>
    <t>SUSANA PATRICIA</t>
  </si>
  <si>
    <t>SUSANA PATRICIA ESLAIT RADI</t>
  </si>
  <si>
    <t>SPESLAITRADI@GMAIL.COM</t>
  </si>
  <si>
    <t>AVILA BARRIOS</t>
  </si>
  <si>
    <t>PIEDAD MILAGRO</t>
  </si>
  <si>
    <t>PIEDAD MILAGRO AVILA BARRIOS</t>
  </si>
  <si>
    <t>PIEDAD_AVILA@HOTMAIL.COM</t>
  </si>
  <si>
    <t>DEL SOCORRO VARGAS</t>
  </si>
  <si>
    <t>SONIA DEL SOCORRO VARGAS</t>
  </si>
  <si>
    <t>SONIAV58@HOTMAIL.COM</t>
  </si>
  <si>
    <t>MESA GUTIERREZ</t>
  </si>
  <si>
    <t>CLAUDIA MARIA MESA GUTIERREZ</t>
  </si>
  <si>
    <t>CEMESA88@HOTMAIL.COM</t>
  </si>
  <si>
    <t>HASBUN</t>
  </si>
  <si>
    <t>WIDAD</t>
  </si>
  <si>
    <t>WIDAD HASBUN</t>
  </si>
  <si>
    <t>WIDADHASBUN@GMAIL.COM</t>
  </si>
  <si>
    <t>ANGULO RINCON</t>
  </si>
  <si>
    <t>MAGALY DEL SOCORRO</t>
  </si>
  <si>
    <t>MAGALY DEL SOCORRO ANGULO RINCON</t>
  </si>
  <si>
    <t>MAGALYAN123@GMAIL.COM</t>
  </si>
  <si>
    <t>MORENO GLEN</t>
  </si>
  <si>
    <t>MYRIAN MORENO GLEN</t>
  </si>
  <si>
    <t>MIRYAMORENO@HOTMAIL.COM</t>
  </si>
  <si>
    <t>MERCADO VERONICA</t>
  </si>
  <si>
    <t>HERRARA</t>
  </si>
  <si>
    <t>HERRARA MERCADO VERONICA</t>
  </si>
  <si>
    <t>VEHERO80@HOTMAIL.COM</t>
  </si>
  <si>
    <t>CRISTINA BARROS DELGADILLO</t>
  </si>
  <si>
    <t>MARIA CRISTINA BARROS DELGADILLO</t>
  </si>
  <si>
    <t>MARIA.@HOTMAIL.COM</t>
  </si>
  <si>
    <t>JIMENEZ OSSIO</t>
  </si>
  <si>
    <t>FANNY ESTHER</t>
  </si>
  <si>
    <t>FANNY ESTHER JIMENEZ OSSIO</t>
  </si>
  <si>
    <t>FANNYIOSIO334@GMAIL.COM</t>
  </si>
  <si>
    <t>PINTO PEÑARANDA</t>
  </si>
  <si>
    <t>SILVIA ROSA</t>
  </si>
  <si>
    <t>SILVIA ROSA PINTO PEÑARANDA</t>
  </si>
  <si>
    <t>SILVIA8PINTO@HOTMAIL.COM</t>
  </si>
  <si>
    <t>CLAUDIA PACHECO</t>
  </si>
  <si>
    <t>CLAUDIAPACHECOOCHOA@YAHOO.ES</t>
  </si>
  <si>
    <t>QUIÑONES IDARRAGA</t>
  </si>
  <si>
    <t>ELEYDER CRISTINA</t>
  </si>
  <si>
    <t>ELEYDER CRISTINA QUIÑONES IDARRAGA</t>
  </si>
  <si>
    <t>CRISTINA.ELEYDER@GMAIL.COM</t>
  </si>
  <si>
    <t>MIRA MEDINA</t>
  </si>
  <si>
    <t>DIANA LUCIA MIRA MEDINA</t>
  </si>
  <si>
    <t>DIANA.MIRA107@HOTMAIL.COM</t>
  </si>
  <si>
    <t>MESA VARGAS</t>
  </si>
  <si>
    <t>MARLENY DEL CARMEN</t>
  </si>
  <si>
    <t>MARLENY DEL CARMEN MESA VARGAS</t>
  </si>
  <si>
    <t>MARLENYMESA@UNE.NET.CO</t>
  </si>
  <si>
    <t>PELAEZ GOMEZ</t>
  </si>
  <si>
    <t>LUZ MARIA PELAEZ GOMEZ</t>
  </si>
  <si>
    <t>LMPG11@HOTMAIL.COM</t>
  </si>
  <si>
    <t>GIL ESCOBAR</t>
  </si>
  <si>
    <t>OLGA ELENA GIL ESCOBAR</t>
  </si>
  <si>
    <t>OGIL2005@YAHOO.COM</t>
  </si>
  <si>
    <t>JIMENEZ GARCIA</t>
  </si>
  <si>
    <t>SILVIA ELENA JIMENEZ GARCIA</t>
  </si>
  <si>
    <t>SEJIMENEZG@GMAIL.COM</t>
  </si>
  <si>
    <t>RAMIREZ URIBE</t>
  </si>
  <si>
    <t>MARTHA LUCIA RAMIREZ URIBE</t>
  </si>
  <si>
    <t>PILDORITA57@HOTMAIL.COM</t>
  </si>
  <si>
    <t>CORRAL</t>
  </si>
  <si>
    <t>MARIA CORRAL</t>
  </si>
  <si>
    <t>MARIADELCO57@GMAIL.COM</t>
  </si>
  <si>
    <t>TORO GONZALEZ</t>
  </si>
  <si>
    <t>ANA CECILIA TORO GONZALEZ</t>
  </si>
  <si>
    <t>ANACTOROG@GMAIL.COM</t>
  </si>
  <si>
    <t>CUARTAS RESTREPO</t>
  </si>
  <si>
    <t>MARIA CECILIA CUARTAS RESTREPO</t>
  </si>
  <si>
    <t>MCUARTAS1@HOTMAIL.COM</t>
  </si>
  <si>
    <t>SALDARRIAGA OSPINA</t>
  </si>
  <si>
    <t>MARTHA ELENA SALDARRIAGA OSPINA</t>
  </si>
  <si>
    <t>SALDARRIAGAMARTA@GMAIL.COM</t>
  </si>
  <si>
    <t>MONICA MARIA ORTEGA</t>
  </si>
  <si>
    <t>BUSTAMANTE GOMEZ</t>
  </si>
  <si>
    <t>MARIELA</t>
  </si>
  <si>
    <t>MARIELA BUSTAMANTE GOMEZ</t>
  </si>
  <si>
    <t>MARYBUSTAMANTE4346@GMAIL.COM</t>
  </si>
  <si>
    <t>BEATRZ</t>
  </si>
  <si>
    <t>BEATRZ SEPULVEDA</t>
  </si>
  <si>
    <t>BEATSEP@HOTMAIL.COM</t>
  </si>
  <si>
    <t>LUZ MARIA RESTREPO</t>
  </si>
  <si>
    <t>LUZMAREVE@HOTMAIL.COM</t>
  </si>
  <si>
    <t>LALINDE CARDONA</t>
  </si>
  <si>
    <t>ANGELA SOFIA</t>
  </si>
  <si>
    <t>ANGELA SOFIA LALINDE CARDONA</t>
  </si>
  <si>
    <t>SLALINDE@GMAIL.COM</t>
  </si>
  <si>
    <t>ESCOBAR LONDOÑO</t>
  </si>
  <si>
    <t>MARIA JESUS</t>
  </si>
  <si>
    <t>MARIA JESUS ESCOBAR LONDOÑO</t>
  </si>
  <si>
    <t>MJESLO@HOTMAIL.COM</t>
  </si>
  <si>
    <t>OCHOA FRANCO</t>
  </si>
  <si>
    <t>BIBIANA OCHOA FRANCO</t>
  </si>
  <si>
    <t>BIBIANAOCHOAF@GMAIL.COM</t>
  </si>
  <si>
    <t>ARANGO GIRALDO</t>
  </si>
  <si>
    <t>RUTH ARANGO GIRALDO</t>
  </si>
  <si>
    <t>ARANGO.RUTH@GMAIL.COM</t>
  </si>
  <si>
    <t>JIMENEZ SALDARRIAGA</t>
  </si>
  <si>
    <t>DORA LUZ JIMENEZ SALDARRIAGA</t>
  </si>
  <si>
    <t>DORALUZJS@HOTMAIL.COM</t>
  </si>
  <si>
    <t>MARIA OCHOA</t>
  </si>
  <si>
    <t>ROSSEMARY</t>
  </si>
  <si>
    <t>ROSSEMARY SUAREZ</t>
  </si>
  <si>
    <t>SUAREZROSSEMARY@UNE.NET.CO</t>
  </si>
  <si>
    <t>AGUIRRE MEJIA</t>
  </si>
  <si>
    <t>NORMA DE JESUS</t>
  </si>
  <si>
    <t>NORMA DE JESUS AGUIRRE MEJIA</t>
  </si>
  <si>
    <t>NORMAGI260@HOTMAIL.COM</t>
  </si>
  <si>
    <t>CLEMENCIA DUQUE</t>
  </si>
  <si>
    <t>LELEDU@HOTMAIL.COM</t>
  </si>
  <si>
    <t>LIGIA INES PATRICIA</t>
  </si>
  <si>
    <t>LIGIA INES PATRICIA RUIZ ZULUAGA</t>
  </si>
  <si>
    <t>GONZALEZ LONDOÑO</t>
  </si>
  <si>
    <t>GLORIA MERCEDES GONZALEZ LONDOÑO</t>
  </si>
  <si>
    <t>GOYITA14@HOTMAIL.COM</t>
  </si>
  <si>
    <t>VELEZ HERRERA</t>
  </si>
  <si>
    <t>LILIA DEL SOCORRO</t>
  </si>
  <si>
    <t>LILIA DEL SOCORRO VELEZ HERRERA</t>
  </si>
  <si>
    <t>LIVE54@HOTMAIL.COM</t>
  </si>
  <si>
    <t>LUZ MARINA ZAPATA</t>
  </si>
  <si>
    <t>LUZMAMARINAC@ HOTMAIL.COM</t>
  </si>
  <si>
    <t>THIRIEZ</t>
  </si>
  <si>
    <t>ISABEL THIRIEZ</t>
  </si>
  <si>
    <t>MORATHIRIEZ@GMAIL.COM</t>
  </si>
  <si>
    <t>VEGA PEREZ</t>
  </si>
  <si>
    <t>LUZ ESTER</t>
  </si>
  <si>
    <t>LUZ ESTER VEGA PEREZ</t>
  </si>
  <si>
    <t>LUZEVEGAP@YAHOO.ES</t>
  </si>
  <si>
    <t>GALLEGO SALDARRIAGA</t>
  </si>
  <si>
    <t>CARMEN ALICIA</t>
  </si>
  <si>
    <t>CARMEN ALICIA GALLEGO SALDARRIAGA</t>
  </si>
  <si>
    <t>GALICIA318@GMAIL.COM</t>
  </si>
  <si>
    <t>ALVAREZ LOPEZ</t>
  </si>
  <si>
    <t>ANGELA ALVAREZ LOPEZ</t>
  </si>
  <si>
    <t>ANGIJULI@GMAIL.COM</t>
  </si>
  <si>
    <t>ARANGO ARANGO</t>
  </si>
  <si>
    <t>ANA TRINIDAD</t>
  </si>
  <si>
    <t>ANA TRINIDAD ARANGO ARANGO</t>
  </si>
  <si>
    <t>TRINIDADARANGO@HOTMAIL.COM</t>
  </si>
  <si>
    <t>MARCELA@MARCELAVILLEGAS.COM</t>
  </si>
  <si>
    <t>LUZ MARIELA</t>
  </si>
  <si>
    <t>SORZA</t>
  </si>
  <si>
    <t>SORZA LUZ MARIELA</t>
  </si>
  <si>
    <t>LUZMASOS@GMAIL.COM</t>
  </si>
  <si>
    <t>ALVAREZ GOMEZ</t>
  </si>
  <si>
    <t>MARTHA OLGA</t>
  </si>
  <si>
    <t>MARTHA OLGA ALVAREZ GOMEZ</t>
  </si>
  <si>
    <t>MARTHAOLGAA@YAHOO.COM</t>
  </si>
  <si>
    <t>ARANGO MURILLO</t>
  </si>
  <si>
    <t>BEATRIZ AMPARO</t>
  </si>
  <si>
    <t>BEATRIZ AMPARO ARANGO MURILLO</t>
  </si>
  <si>
    <t>ARANGO.BEATRIZ@GMAIL.COM</t>
  </si>
  <si>
    <t>LOPEZ GARCIA</t>
  </si>
  <si>
    <t>CLARA INES LOPEZ GARCIA</t>
  </si>
  <si>
    <t>PENELOPE652@GMAIL.COM</t>
  </si>
  <si>
    <t>MESA VELEZ</t>
  </si>
  <si>
    <t>MARIA ELENA MESA VELEZ</t>
  </si>
  <si>
    <t>MARIAMV1921@HOTMAIL.COM</t>
  </si>
  <si>
    <t>GIRALDO ARIAS</t>
  </si>
  <si>
    <t>YOLANDA DE JESUS</t>
  </si>
  <si>
    <t>YOLANDA DE JESUS GIRALDO ARIAS</t>
  </si>
  <si>
    <t>YOLIGIAR@GMAIL.COM</t>
  </si>
  <si>
    <t>ATEHORTUA MEJIA</t>
  </si>
  <si>
    <t>MARTA CECILIA ATEHORTUA MEJIA</t>
  </si>
  <si>
    <t>MARTA063050@HOTMAIL.COM</t>
  </si>
  <si>
    <t>VALLEJO ARBOLEDA</t>
  </si>
  <si>
    <t>LUZ MARIA VALLEJO ARBOLEDA</t>
  </si>
  <si>
    <t>LUZMARIAVALLEJOARBOLEDA@GMAIL.COM</t>
  </si>
  <si>
    <t>BETANCUR URIBE</t>
  </si>
  <si>
    <t>MARIA CRISTINA BETANCUR URIBE</t>
  </si>
  <si>
    <t>MARIACB19@HOTMAI.COM</t>
  </si>
  <si>
    <t>OCHOA MESA</t>
  </si>
  <si>
    <t>LUZ ELENA OCHOA MESA</t>
  </si>
  <si>
    <t>OCHOAMESALUZ@GMAIL.COM</t>
  </si>
  <si>
    <t>TOBOM AGUDELO</t>
  </si>
  <si>
    <t>JULIA TOBOM AGUDELO</t>
  </si>
  <si>
    <t>JULIAESTHERTOBON@GMAIL.COM</t>
  </si>
  <si>
    <t>BLANCA INES VELASQUEZ</t>
  </si>
  <si>
    <t>BLANCAVE_140@HOTMAIL.COM</t>
  </si>
  <si>
    <t>CLARA MONICA</t>
  </si>
  <si>
    <t>CLARA MONICA SOTO</t>
  </si>
  <si>
    <t>MONICA.SOTO@YAHOO.COM.CO</t>
  </si>
  <si>
    <t>CUARTAS HOYOS</t>
  </si>
  <si>
    <t>CLARA INES DEL SOCORRO</t>
  </si>
  <si>
    <t>CLARA INES DEL SOCORRO CUARTAS HOYOS</t>
  </si>
  <si>
    <t>APOLOONCE11@HOTMAIL.COM</t>
  </si>
  <si>
    <t>MEJIA RIVIERE</t>
  </si>
  <si>
    <t>MARTHA LUCIA MEJIA RIVIERE</t>
  </si>
  <si>
    <t>MARTHAMEJIARE@GMAIL.COM</t>
  </si>
  <si>
    <t>MAYA ESCOBAR</t>
  </si>
  <si>
    <t>MARTA LUCIA MAYA ESCOBAR</t>
  </si>
  <si>
    <t>LINAMARIAGONZALEZ@HOTMAIL.COM</t>
  </si>
  <si>
    <t>ANGELA MARIA MORENO</t>
  </si>
  <si>
    <t>ANGELAMORENO2004@HOTMAIL.COM</t>
  </si>
  <si>
    <t>GILMA DE JESUS</t>
  </si>
  <si>
    <t>GILMA DE JESUS ZULUAGA</t>
  </si>
  <si>
    <t>GILMAZULU@HOTMAIL.COM</t>
  </si>
  <si>
    <t>BERNAL GONZALEZ</t>
  </si>
  <si>
    <t>MYRIAM DE FATIMA</t>
  </si>
  <si>
    <t>MYRIAM DE FATIMA BERNAL GONZALEZ</t>
  </si>
  <si>
    <t>PASSIDAIGLESIA49@GMAIL.COM</t>
  </si>
  <si>
    <t>ARISTIZABAL GIRALDO</t>
  </si>
  <si>
    <t>LUCIA ESTELA</t>
  </si>
  <si>
    <t>LUCIA ESTELA ARISTIZABAL GIRALDO</t>
  </si>
  <si>
    <t>LUCIAARISTIZABAL79@YAHOO.COM</t>
  </si>
  <si>
    <t>MONTOYA RUIZ</t>
  </si>
  <si>
    <t>MARTHA CECILIA MONTOYA RUIZ</t>
  </si>
  <si>
    <t>JULMART_08@HOTMAIL.COM</t>
  </si>
  <si>
    <t>YEPES GONZALEZ</t>
  </si>
  <si>
    <t>MARIA CRISTINA YEPES GONZALEZ</t>
  </si>
  <si>
    <t>CRISTYEPES44@HOTMAIL.COM</t>
  </si>
  <si>
    <t>ANGELA VELASQUEZ</t>
  </si>
  <si>
    <t>AVELASAUEZ380@GMAIL.COM</t>
  </si>
  <si>
    <t>MORENO ECHAVARRIA</t>
  </si>
  <si>
    <t>MARIA NATALIA</t>
  </si>
  <si>
    <t>MARIA NATALIA MORENO ECHAVARRIA</t>
  </si>
  <si>
    <t>NATHISS7@HOTMAIL.COM</t>
  </si>
  <si>
    <t>VALENCIA CASTAÑEDA</t>
  </si>
  <si>
    <t>MARTHA LUZ VALENCIA CASTAÑEDA</t>
  </si>
  <si>
    <t>LHCC566@UNE.NET.CO</t>
  </si>
  <si>
    <t>JARAMILLO GONZALEZ</t>
  </si>
  <si>
    <t>MARIA EUGENIA JARAMILLO GONZALEZ</t>
  </si>
  <si>
    <t>MUGENIAJG@UNE.COM</t>
  </si>
  <si>
    <t>PELAEZ POSADA</t>
  </si>
  <si>
    <t>LIGIA PELAEZ POSADA</t>
  </si>
  <si>
    <t>LTPELAEZ@YAHOO.ES</t>
  </si>
  <si>
    <t>TRESPALACIOS VILLA</t>
  </si>
  <si>
    <t>AMPARO DEL SOCORRO</t>
  </si>
  <si>
    <t>AMPARO DEL SOCORRO TRESPALACIOS VILLA</t>
  </si>
  <si>
    <t>ATRESV25@GMAIL.COM</t>
  </si>
  <si>
    <t>CORREA ROLDAN</t>
  </si>
  <si>
    <t>ROCIO CORREA ROLDAN</t>
  </si>
  <si>
    <t>ROCERIO@MSN.COM</t>
  </si>
  <si>
    <t>ARANGO TRUJILLO</t>
  </si>
  <si>
    <t>SILVIA CATALINA</t>
  </si>
  <si>
    <t>SILVIA CATALINA ARANGO TRUJILLO</t>
  </si>
  <si>
    <t>SILIAD_TRUJILLO@HOTMAIL.COM</t>
  </si>
  <si>
    <t>CALLE MEJIA</t>
  </si>
  <si>
    <t>ANGELA MARIA CALLE MEJIA</t>
  </si>
  <si>
    <t>ANGELAMARIACALLE@HOTMAIL.COM</t>
  </si>
  <si>
    <t>ALVAREZ ATEHORTUA</t>
  </si>
  <si>
    <t>AMPARO DEL SOCORRO ALVAREZ ATEHORTUA</t>
  </si>
  <si>
    <t>AMPARITO50@YAHOO.COM</t>
  </si>
  <si>
    <t>RESTREPO SOTO</t>
  </si>
  <si>
    <t>MARIA BEATRIZ RESTREPO SOTO</t>
  </si>
  <si>
    <t>BEATRIZRESTREPOSOTO@GMAIL.COM</t>
  </si>
  <si>
    <t>RAMIREZ SIERRA</t>
  </si>
  <si>
    <t>MARTHA LUZ RAMIREZ SIERRA</t>
  </si>
  <si>
    <t>BURBU55@HOTMAIL.COM</t>
  </si>
  <si>
    <t>LOPERA DURANGO</t>
  </si>
  <si>
    <t>LEIDY LOPERA DURANGO</t>
  </si>
  <si>
    <t>LEIDYLOPERA1@HOTMAIL.COM</t>
  </si>
  <si>
    <t>BSAGUSTINADELARDI@GMAIL.COM</t>
  </si>
  <si>
    <t>ARROYAVE PASTOR</t>
  </si>
  <si>
    <t>MARIA EUGENIA ARROYAVE PASTOR</t>
  </si>
  <si>
    <t>MARUSARROYAVE@HOTMAIL.COM</t>
  </si>
  <si>
    <t>MARIA EUGENIA JARAMILLO</t>
  </si>
  <si>
    <t>MJARAMILLOAMAYA@YAHOO.ES</t>
  </si>
  <si>
    <t>JARAMILLO DE ROJAS</t>
  </si>
  <si>
    <t>GLORIA ELENA JARAMILLO DE ROJAS</t>
  </si>
  <si>
    <t>GLORIAJARAMILLOJ@GMAIL.COM</t>
  </si>
  <si>
    <t>VANEGAS DE RESTREPO</t>
  </si>
  <si>
    <t>BLANCA VANEGAS DE RESTREPO</t>
  </si>
  <si>
    <t>BLANCAVANSERG@HOTMAIL.COM</t>
  </si>
  <si>
    <t>MARIN DIAZ</t>
  </si>
  <si>
    <t>MARIA EDILMA</t>
  </si>
  <si>
    <t>MARIA EDILMA MARIN DIAZ</t>
  </si>
  <si>
    <t>FABIOGOMEZ015@GMAIL.COM</t>
  </si>
  <si>
    <t>VALENCIA OCHOA</t>
  </si>
  <si>
    <t>MARIA HELENA VALENCIA OCHOA</t>
  </si>
  <si>
    <t>NENAVALENCIA49@GMAIL.COM</t>
  </si>
  <si>
    <t>MEJIA POSADA</t>
  </si>
  <si>
    <t>MARIA VICTORIA MEJIA POSADA</t>
  </si>
  <si>
    <t>MVMEJIAP@UNE.NET.CO</t>
  </si>
  <si>
    <t>MARTHA STELLA</t>
  </si>
  <si>
    <t>MARTHA STELLA RESTREPO SUAREZ</t>
  </si>
  <si>
    <t>MAESRESU@GMAIL.COM</t>
  </si>
  <si>
    <t>OSORIO DUQUE</t>
  </si>
  <si>
    <t>GLORIA LUZ</t>
  </si>
  <si>
    <t>GLORIA LUZ OSORIO DUQUE</t>
  </si>
  <si>
    <t>GLORIALUZOSORIO@HOTMAIL.COM</t>
  </si>
  <si>
    <t>AVENDAÑO FRANCO</t>
  </si>
  <si>
    <t>PIEDAD ELENA</t>
  </si>
  <si>
    <t>PIEDAD ELENA AVENDAÑO FRANCO</t>
  </si>
  <si>
    <t>PIELAVE@HOTMAIL.COM</t>
  </si>
  <si>
    <t>MONSALVE HOYOS</t>
  </si>
  <si>
    <t>PIEDAD DEL SOCORRO</t>
  </si>
  <si>
    <t>PIEDAD DEL SOCORRO MONSALVE HOYOS</t>
  </si>
  <si>
    <t>MONSALVEHPIEDAD@GMAIL.COM</t>
  </si>
  <si>
    <t>RESTREPO VILLA</t>
  </si>
  <si>
    <t>MARIA BELARMINA DEL SOCORRO</t>
  </si>
  <si>
    <t>MARIA BELARMINA DEL SOCORRO RESTREPO VILLA</t>
  </si>
  <si>
    <t>BELAR44@HOTMAIL.COM</t>
  </si>
  <si>
    <t>OSORIO BRAND</t>
  </si>
  <si>
    <t>LUZ ANDREA</t>
  </si>
  <si>
    <t>LUZ ANDREA OSORIO BRAND</t>
  </si>
  <si>
    <t>ANDREITSA@GMAIL.COM</t>
  </si>
  <si>
    <t>NATALIA VELASQUEZ</t>
  </si>
  <si>
    <t>NATY.PONY@HOTMAIL.COM</t>
  </si>
  <si>
    <t>AGUDELO BARBOSA</t>
  </si>
  <si>
    <t>ELIZABETH AGUDELO BARBOSA</t>
  </si>
  <si>
    <t>ELIAGU56@HOTMAIL.COM</t>
  </si>
  <si>
    <t>AGUDELO GOMEZ</t>
  </si>
  <si>
    <t>LILIANA MARIA AGUDELO GOMEZ</t>
  </si>
  <si>
    <t>LIRILIAGUDELO@HOTMAIL.COM</t>
  </si>
  <si>
    <t>GAVIRIA JARAMILLO</t>
  </si>
  <si>
    <t>MARIA PAULINA GAVIRIA JARAMILLO</t>
  </si>
  <si>
    <t>PAULINAGAVIRIA@GMAIL.COM</t>
  </si>
  <si>
    <t>JONY DE JESUS</t>
  </si>
  <si>
    <t>JONY DE JESUS LOPERA DURANGO</t>
  </si>
  <si>
    <t>YONILOPERA634@GMAIL.COM</t>
  </si>
  <si>
    <t>MARIA JULIANA PEREZ</t>
  </si>
  <si>
    <t>MARIJULI33@GMAIL.COM</t>
  </si>
  <si>
    <t>ORTIZ HENAO</t>
  </si>
  <si>
    <t>YULISA ELIANA</t>
  </si>
  <si>
    <t>YULISA ELIANA ORTIZ HENAO</t>
  </si>
  <si>
    <t>ELIANAORTIZHENAO@GMAIL.COM</t>
  </si>
  <si>
    <t>MONICA ZAPATA</t>
  </si>
  <si>
    <t>MONIZA8329@GMAIL.COM</t>
  </si>
  <si>
    <t>YEPES BONILLA</t>
  </si>
  <si>
    <t>MARTA CECILIA YEPES BONILLA</t>
  </si>
  <si>
    <t>MECYEPES92@HOTMAIL.COM</t>
  </si>
  <si>
    <t>ARROYAVE CADAVID</t>
  </si>
  <si>
    <t>NATALIA ARROYAVE CADAVID</t>
  </si>
  <si>
    <t>NATYSARRO@GMAIL.COM</t>
  </si>
  <si>
    <t>DIANA CRISTINA VILLEGAS</t>
  </si>
  <si>
    <t>DIANAVILLEGAS236@GMAIL.COM</t>
  </si>
  <si>
    <t>PLATA ORDOÑEZ</t>
  </si>
  <si>
    <t>MARIA ANGELICA PLATA ORDOÑEZ</t>
  </si>
  <si>
    <t>MAGELA60@HOTMAIL.COM</t>
  </si>
  <si>
    <t>AGUDELO MARULANDA</t>
  </si>
  <si>
    <t>ISABEL CRISTINA AGUDELO MARULANDA</t>
  </si>
  <si>
    <t>ISABELAGUDELOMARULANDA@GMAIL.COM</t>
  </si>
  <si>
    <t>VASQUEZ SANCHEZ</t>
  </si>
  <si>
    <t>JESSICA ALEXANDRA</t>
  </si>
  <si>
    <t>JESSICA ALEXANDRA VASQUEZ SANCHEZ</t>
  </si>
  <si>
    <t>JESSICAVASQUEZSANCHEZ@GMAIL.COM</t>
  </si>
  <si>
    <t>ACOSTA DUQUE</t>
  </si>
  <si>
    <t>LAURA VICTORIA ACOSTA DUQUE</t>
  </si>
  <si>
    <t>LACOSTAD@GMAIL.COM</t>
  </si>
  <si>
    <t>CASTA?EDA OTALVARO</t>
  </si>
  <si>
    <t>YENY ALEJANDRA</t>
  </si>
  <si>
    <t>YENY ALEJANDRA CASTA?EDA OTALVARO</t>
  </si>
  <si>
    <t>YENNY.CTANEDOT@AMIGO.EDU.CO</t>
  </si>
  <si>
    <t>ARROYAVE FERNANDEZ</t>
  </si>
  <si>
    <t>CATALINA ARROYAVE FERNANDEZ</t>
  </si>
  <si>
    <t>CATILA21@GMAIL.COM</t>
  </si>
  <si>
    <t>DAVID BAEZ</t>
  </si>
  <si>
    <t>MARIA JULIANA DAVID BAEZ</t>
  </si>
  <si>
    <t>JULIANADAVIDB@GMAIL.COM</t>
  </si>
  <si>
    <t>MARIZOL</t>
  </si>
  <si>
    <t>PEREZ MARIZOL</t>
  </si>
  <si>
    <t>MARY_PEREZ16@HPOTMAIL.COM</t>
  </si>
  <si>
    <t>MONTOYA ESTRADA</t>
  </si>
  <si>
    <t>MARGARITA MARIA MONTOYA ESTRADA</t>
  </si>
  <si>
    <t>MARGARITAMONTOYAE@GMAIL.COM</t>
  </si>
  <si>
    <t>VELASQUEZ RUIZ</t>
  </si>
  <si>
    <t>LINA MARIA VELASQUEZ RUIZ</t>
  </si>
  <si>
    <t>LINAMVR@YAHOO.COM</t>
  </si>
  <si>
    <t>JARAMILLO URIBE</t>
  </si>
  <si>
    <t>MANUELA JARAMILLO URIBE</t>
  </si>
  <si>
    <t>MANUELA.JARAMILLO@GMAIL.COM</t>
  </si>
  <si>
    <t>TORRESS</t>
  </si>
  <si>
    <t>YULIA CRISTINA</t>
  </si>
  <si>
    <t>YULIA CRISTINA TORRESS</t>
  </si>
  <si>
    <t>YULIETORRES@GMAIL.COM</t>
  </si>
  <si>
    <t>PELAEZ GONZALEZ</t>
  </si>
  <si>
    <t>TATIANA PELAEZ GONZALEZ</t>
  </si>
  <si>
    <t>TATIANA.PELAEZ@ASESORSURA.COM</t>
  </si>
  <si>
    <t>CATALINA URIBE</t>
  </si>
  <si>
    <t>WHATYAWANT.CO@GMAIL.COM</t>
  </si>
  <si>
    <t>CATAM6@HOTMAIL.COM</t>
  </si>
  <si>
    <t>OROZCO AGUDELO</t>
  </si>
  <si>
    <t>LINA MARCELA OROZCO AGUDELO</t>
  </si>
  <si>
    <t>LINAOROZCOAGUDELO@GMAIL.COM</t>
  </si>
  <si>
    <t>ACOSTA POSADA</t>
  </si>
  <si>
    <t>ADELAIDA ACOSTA POSADA</t>
  </si>
  <si>
    <t>ADELAIDAACOSTA@HOTMAIL.COM</t>
  </si>
  <si>
    <t>ADRIANA PATRICIA GOMEZ JARAMILLO</t>
  </si>
  <si>
    <t>ADRI2020@HOTMAIL.COM</t>
  </si>
  <si>
    <t>PATIÑO CASAS</t>
  </si>
  <si>
    <t>GLORIA PATIÑO CASAS</t>
  </si>
  <si>
    <t>GLORIA.CONTABLE@HOTMAIL.COM</t>
  </si>
  <si>
    <t>VIANA PRECIADO</t>
  </si>
  <si>
    <t>LUZ EUGENIA</t>
  </si>
  <si>
    <t>LUZ EUGENIA VIANA PRECIADO</t>
  </si>
  <si>
    <t>MACLARAVELEZ@GMAIL.COM</t>
  </si>
  <si>
    <t>OCHOA VELEZ</t>
  </si>
  <si>
    <t>SANDRA CATALINA OCHOA VELEZ</t>
  </si>
  <si>
    <t>CATAOCHOA82@HOTMAIL.COM</t>
  </si>
  <si>
    <t>ECHEVERRI MARIA ISABEL</t>
  </si>
  <si>
    <t>MARIECHE@HOTMAIL.COM</t>
  </si>
  <si>
    <t>DUQUE LOPEZ</t>
  </si>
  <si>
    <t>MARIA ELENA DUQUE LOPEZ</t>
  </si>
  <si>
    <t>MARIADUQUE_05@HOTMAIL.COM</t>
  </si>
  <si>
    <t>VELASQUEZ BEDOYA</t>
  </si>
  <si>
    <t>SANDRA MILENA VELASQUEZ BEDOYA</t>
  </si>
  <si>
    <t>SMVELASQUEZ1@GMAIL.COM</t>
  </si>
  <si>
    <t>HERNANDEZ MARIN</t>
  </si>
  <si>
    <t>ANDREA HERNANDEZ MARIN</t>
  </si>
  <si>
    <t>YULIHDEZ@GMAIL.COM</t>
  </si>
  <si>
    <t>RUA CASTAÑEDA</t>
  </si>
  <si>
    <t>SOHELY</t>
  </si>
  <si>
    <t>SOHELY RUA CASTAÑEDA</t>
  </si>
  <si>
    <t>SOERUA@GMAIL.COM</t>
  </si>
  <si>
    <t>DIANA PATRICIA VELEZ</t>
  </si>
  <si>
    <t>DIAVELA@HOTMAIL.COM</t>
  </si>
  <si>
    <t>ZULUAGA GARCIA</t>
  </si>
  <si>
    <t>MILENA ZULUAGA GARCIA</t>
  </si>
  <si>
    <t>MILE_ZULUAGA@YAHOO.ES</t>
  </si>
  <si>
    <t>DIAZ VALENCIA</t>
  </si>
  <si>
    <t>PAULA ANDREA DIAZ VALENCIA</t>
  </si>
  <si>
    <t>PAULAANDREADIAZ@GMAIL.COM</t>
  </si>
  <si>
    <t>JARAMILLO RESTREPO</t>
  </si>
  <si>
    <t>LAURA CAROLINA JARAMILLO RESTREPO</t>
  </si>
  <si>
    <t>CAROLINAJLLO@HOTMAIL.COM</t>
  </si>
  <si>
    <t>FERNANDEZ AGUDELO</t>
  </si>
  <si>
    <t>MARGARITA MARIA FERNANDEZ AGUDELO</t>
  </si>
  <si>
    <t>MFERNANDEZAGUDELO@GMAIL.COM</t>
  </si>
  <si>
    <t>ARROYAVE MONTOYA</t>
  </si>
  <si>
    <t>NATALIA ARROYAVE MONTOYA</t>
  </si>
  <si>
    <t>NATICA57@HOTMAIL.COM</t>
  </si>
  <si>
    <t>CUARTAS GRAJALES</t>
  </si>
  <si>
    <t>MARIA MAGDALENA</t>
  </si>
  <si>
    <t>MARIA MAGDALENA CUARTAS GRAJALES</t>
  </si>
  <si>
    <t>ETSTERPEL@HOTMAIL.COM</t>
  </si>
  <si>
    <t>ALZATE VELASQUEZ</t>
  </si>
  <si>
    <t>NATALIA ALZATE VELASQUEZ</t>
  </si>
  <si>
    <t>NATALIAALZATEV@YAHOO.COM</t>
  </si>
  <si>
    <t>ZAPATA GAVIRIA</t>
  </si>
  <si>
    <t>ANGELA INES</t>
  </si>
  <si>
    <t>ANGELA INES ZAPATA GAVIRIA</t>
  </si>
  <si>
    <t>ZAGAANGELITA@GMAIL.COM</t>
  </si>
  <si>
    <t>RISO</t>
  </si>
  <si>
    <t>SANDRA MARIA RISO</t>
  </si>
  <si>
    <t>RIOSANDRA79@GMAIL.COM</t>
  </si>
  <si>
    <t>TORRES SEPULVEDA</t>
  </si>
  <si>
    <t>ANA CRISTINA TORRES SEPULVEDA</t>
  </si>
  <si>
    <t>ANACRISTINA7844@HOTMAIL.COM</t>
  </si>
  <si>
    <t>GARCIA NIETO</t>
  </si>
  <si>
    <t>ANA MARIA GARCIA NIETO</t>
  </si>
  <si>
    <t>ANAGARCIA_77@HOTMAIL.COM</t>
  </si>
  <si>
    <t>SALDARRIAGA CARDONA</t>
  </si>
  <si>
    <t>ELDA LUZ</t>
  </si>
  <si>
    <t>ELDA LUZ SALDARRIAGA CARDONA</t>
  </si>
  <si>
    <t>DATOSELIMINADOS@HTMAIL.COM</t>
  </si>
  <si>
    <t>LOPEZ ARREDONDO</t>
  </si>
  <si>
    <t>LUCIA DE LA TRINID</t>
  </si>
  <si>
    <t>LUCIA DE LA TRINID LOPEZ ARREDONDO</t>
  </si>
  <si>
    <t>HERNANYLUCIA@UNE.NET.CO</t>
  </si>
  <si>
    <t>RAMIREZ ECHEVERRI</t>
  </si>
  <si>
    <t>PATRICIA RAMIREZ ECHEVERRI</t>
  </si>
  <si>
    <t>PRAMIREZVILLA@GMAIL.COM</t>
  </si>
  <si>
    <t>NUBIA DEL SOCORRO</t>
  </si>
  <si>
    <t>NUBIA DEL SOCORRO PALACIO</t>
  </si>
  <si>
    <t>DANIELAPALACIO27@HOTMAIL.COM</t>
  </si>
  <si>
    <t>ALBA CECILIA</t>
  </si>
  <si>
    <t>OCHOA ALBA CECILIA</t>
  </si>
  <si>
    <t>ALVAOCHOAC@GMAIL.COM</t>
  </si>
  <si>
    <t>ANGELA URIBE</t>
  </si>
  <si>
    <t>MARIANA.OCAMPOURIBE@GMAIL.COM</t>
  </si>
  <si>
    <t>REY BALLESTEROS</t>
  </si>
  <si>
    <t>YOLANDA REY BALLESTEROS</t>
  </si>
  <si>
    <t>YOLA-REY19@HOTMAIL.COM</t>
  </si>
  <si>
    <t>MARIA ESTRADA</t>
  </si>
  <si>
    <t>LONDOÑO REYES</t>
  </si>
  <si>
    <t>ANDRIANA</t>
  </si>
  <si>
    <t>ANDRIANA LONDOÑO REYES</t>
  </si>
  <si>
    <t>ADRIANALONDONOREYES@GMAIL.COM</t>
  </si>
  <si>
    <t>SARRIA ESTRADA</t>
  </si>
  <si>
    <t>CLAUDIA FERNANDA</t>
  </si>
  <si>
    <t>CLAUDIA FERNANDA SARRIA ESTRADA</t>
  </si>
  <si>
    <t>CLASARRIAE@GMAIL.COM</t>
  </si>
  <si>
    <t>DEVIA CABEZAS</t>
  </si>
  <si>
    <t>CLAUDIA ANDREA DEVIA CABEZAS</t>
  </si>
  <si>
    <t>CLAUDIA_DEVIA@HOTMAIL.COM</t>
  </si>
  <si>
    <t>BARRERA JIMENEZ</t>
  </si>
  <si>
    <t>MARIA ALEXANDRA</t>
  </si>
  <si>
    <t>MARIA ALEXANDRA BARRERA JIMENEZ</t>
  </si>
  <si>
    <t>MABI700@HOTMAIL.COM</t>
  </si>
  <si>
    <t>MEZU LUCUMI</t>
  </si>
  <si>
    <t>MARIA MEZU LUCUMI</t>
  </si>
  <si>
    <t>STAU@HOTMAIL.COM</t>
  </si>
  <si>
    <t>EDITH ABELLA</t>
  </si>
  <si>
    <t>EDITHABELLAOROZCO@YAHOO.COM</t>
  </si>
  <si>
    <t>SILVA ARISTIZABAL</t>
  </si>
  <si>
    <t>SANDRA XIMENA</t>
  </si>
  <si>
    <t>SANDRA XIMENA SILVA ARISTIZABAL</t>
  </si>
  <si>
    <t>XIMENASILVA337@HOTMAIL.COM</t>
  </si>
  <si>
    <t>BAGGIO</t>
  </si>
  <si>
    <t>MARIA CLAUDIA BAGGIO</t>
  </si>
  <si>
    <t>GGIOBA@TELMEX.NET.CO</t>
  </si>
  <si>
    <t>MARIA DEL CARMEN DIAZ</t>
  </si>
  <si>
    <t>MACARDI66@HOTMAIL.COM</t>
  </si>
  <si>
    <t>ASPIAZU HURTADO</t>
  </si>
  <si>
    <t>CARMEN AIDEE</t>
  </si>
  <si>
    <t>CARMEN AIDEE ASPIAZU HURTADO</t>
  </si>
  <si>
    <t>CARMENASPIAZO@YAHOO.COM</t>
  </si>
  <si>
    <t>MERCADO SEGURA</t>
  </si>
  <si>
    <t>MARIA DEL PILAR MERCADO SEGURA</t>
  </si>
  <si>
    <t>MAPILAR1621@GMAIL.COM</t>
  </si>
  <si>
    <t>LIBREROS</t>
  </si>
  <si>
    <t>MARIA MERCEDES LIBREROS</t>
  </si>
  <si>
    <t>MLIBREROS@COLOMBINA.COM</t>
  </si>
  <si>
    <t>BUENO RAMIREZ</t>
  </si>
  <si>
    <t>DIANA EUGENIA</t>
  </si>
  <si>
    <t>DIANA EUGENIA BUENO RAMIREZ</t>
  </si>
  <si>
    <t>DIANABUENO23@HOTMAIL.COM</t>
  </si>
  <si>
    <t>LILIANA SUAREZ</t>
  </si>
  <si>
    <t>LIALIANASUAREZ65@HOTMAIL.COM</t>
  </si>
  <si>
    <t>RINCON LAVERDE</t>
  </si>
  <si>
    <t>MARIA ISABEL RINCON LAVERDE</t>
  </si>
  <si>
    <t>MISABELRINCON@HOTMAIL.COM</t>
  </si>
  <si>
    <t>ADRIANA GUERRERO</t>
  </si>
  <si>
    <t>ADRIGUERREROGO@GMAIL.COM</t>
  </si>
  <si>
    <t>SANTOS IDROBO</t>
  </si>
  <si>
    <t>LUCERO SANTOS IDROBO</t>
  </si>
  <si>
    <t>LUCERO216@GMAIL.COM</t>
  </si>
  <si>
    <t>LLANOS GONZALEZ</t>
  </si>
  <si>
    <t>MARIA GABRIELA</t>
  </si>
  <si>
    <t>MARIA GABRIELA LLANOS GONZALEZ</t>
  </si>
  <si>
    <t>MG_LLANOS@HOTMAIL.COM</t>
  </si>
  <si>
    <t>LIBIA PELAEZ</t>
  </si>
  <si>
    <t>LIBIA@YAHOO.ES</t>
  </si>
  <si>
    <t>MAYOR AGUDELO</t>
  </si>
  <si>
    <t>LILIANA MAYOR AGUDELO</t>
  </si>
  <si>
    <t>LIMAYOR@HOTMAIL.COM</t>
  </si>
  <si>
    <t>LUZ MARINA ARCILA</t>
  </si>
  <si>
    <t>MARINA_ARCILA@HOTMAIL.COM</t>
  </si>
  <si>
    <t>SILVA SALAS</t>
  </si>
  <si>
    <t>EVELINE</t>
  </si>
  <si>
    <t>EVELINE SILVA SALAS</t>
  </si>
  <si>
    <t>ROSESKYLOVE@HOTMAIL.COM</t>
  </si>
  <si>
    <t>BLANCA AGUIRRE</t>
  </si>
  <si>
    <t>BLANCALILIAAGUIRREA36@GMAIL.COM</t>
  </si>
  <si>
    <t>CUENCA VALENZUELA</t>
  </si>
  <si>
    <t>LUISA FERNANDA CUENCA VALENZUELA</t>
  </si>
  <si>
    <t>LFCUENCA@HOTMAIL.ES</t>
  </si>
  <si>
    <t>ELIZABETH SUAREZ</t>
  </si>
  <si>
    <t>XINTAL@HOTMAIL.COM</t>
  </si>
  <si>
    <t>ESCOBAR RESTREPO</t>
  </si>
  <si>
    <t>OLGA PATRICIA ESCOBAR RESTREPO</t>
  </si>
  <si>
    <t>OLPATTYESCO@HOTMAIL.COM</t>
  </si>
  <si>
    <t>MARIA ALEJANDRA OSSA</t>
  </si>
  <si>
    <t>NINIOSSA1@GMAIL.COM</t>
  </si>
  <si>
    <t>OSPINA GONZALEZ</t>
  </si>
  <si>
    <t>MARYCEL</t>
  </si>
  <si>
    <t>MARYCEL OSPINA GONZALEZ</t>
  </si>
  <si>
    <t>MARICELITA62@YAHOO.COM</t>
  </si>
  <si>
    <t>GAEZ</t>
  </si>
  <si>
    <t>CONSTANZA GAEZ</t>
  </si>
  <si>
    <t>CONNIEGAEZ@GMAIL.COM</t>
  </si>
  <si>
    <t>DELGADO ZAMORA</t>
  </si>
  <si>
    <t>ALBA MARINA</t>
  </si>
  <si>
    <t>ALBA MARINA DELGADO ZAMORA</t>
  </si>
  <si>
    <t>ALBAMAR6092@GMAIL.COM</t>
  </si>
  <si>
    <t>ADRIANA RUIZ CORREA</t>
  </si>
  <si>
    <t>ADRIGRUCO@HOTMAIL.COM</t>
  </si>
  <si>
    <t>MARTINEZ CAMPO</t>
  </si>
  <si>
    <t>MARGARITA MARTINEZ CAMPO</t>
  </si>
  <si>
    <t>MARGARITAMARTINEZ57@HOTMAIL.COM</t>
  </si>
  <si>
    <t>LONDOÑO VALENCIA</t>
  </si>
  <si>
    <t>CAROLINA LONDOÑO VALENCIA</t>
  </si>
  <si>
    <t>CAROLINA2700@HOTMAIL.COM</t>
  </si>
  <si>
    <t>FERNANDEZ CUELLAR</t>
  </si>
  <si>
    <t>ANA DELIA</t>
  </si>
  <si>
    <t>ANA DELIA FERNANDEZ CUELLAR</t>
  </si>
  <si>
    <t>FERNANDEZANAD@HOTMAIL.COM</t>
  </si>
  <si>
    <t>AURA MARIA ARANGO</t>
  </si>
  <si>
    <t>AMAEGE@HOTMAIL.COM</t>
  </si>
  <si>
    <t>TORRES RAVE</t>
  </si>
  <si>
    <t>PAOLA ANDREA TORRES RAVE</t>
  </si>
  <si>
    <t>MAPAO07@HOTMAIL.COM</t>
  </si>
  <si>
    <t>ZARZUR JALUF</t>
  </si>
  <si>
    <t>VENUS</t>
  </si>
  <si>
    <t>VENUS ZARZUR JALUF</t>
  </si>
  <si>
    <t>VEZARZUR@YAHOO.COM</t>
  </si>
  <si>
    <t>TORO RENDON</t>
  </si>
  <si>
    <t>CATHERINE TORO RENDON</t>
  </si>
  <si>
    <t>CATORE80@GMAIL.COM</t>
  </si>
  <si>
    <t>VASQUEZ CHING</t>
  </si>
  <si>
    <t>CAROLINA VASQUEZ CHING</t>
  </si>
  <si>
    <t>KACHHING@GMAIL.COM</t>
  </si>
  <si>
    <t>CAROLINA MEJIA</t>
  </si>
  <si>
    <t>CARITOMEJIA23@HOTMAIL.COM</t>
  </si>
  <si>
    <t>ARCILA PATRICIA</t>
  </si>
  <si>
    <t>PATRICIAARCILAO@HOTMAIL.COM</t>
  </si>
  <si>
    <t>ZAPATA RINCON</t>
  </si>
  <si>
    <t>CARMEN ELVIRA</t>
  </si>
  <si>
    <t>CARMEN ELVIRA ZAPATA RINCON</t>
  </si>
  <si>
    <t>CARMENZAPATAR@YAHOO.COM.MX</t>
  </si>
  <si>
    <t>MARMOLEJO</t>
  </si>
  <si>
    <t>OLGA LUCIA MARMOLEJO</t>
  </si>
  <si>
    <t>OLMALCH1@HOTMAIL.COM</t>
  </si>
  <si>
    <t>OLGA LLANOS</t>
  </si>
  <si>
    <t>OBLLANOS@HOTMAIL.COM</t>
  </si>
  <si>
    <t>LANDAZURI LEON</t>
  </si>
  <si>
    <t>CLARA INES LANDAZURI LEON</t>
  </si>
  <si>
    <t>CLAILAN@HOTMAIL.COM</t>
  </si>
  <si>
    <t>ADRIANA AGUDELO</t>
  </si>
  <si>
    <t>AGUDELOADRI@GMAIL.COM</t>
  </si>
  <si>
    <t>GALINDO LOZA</t>
  </si>
  <si>
    <t>PAOLA ANDREA GALINDO LOZA</t>
  </si>
  <si>
    <t>PAOLAANDREAGL13@GMAIL.COM</t>
  </si>
  <si>
    <t>DOMINGUEZ DEVIA</t>
  </si>
  <si>
    <t>MARCELA DOMINGUEZ DEVIA</t>
  </si>
  <si>
    <t>MARCELA.DOMINGUEZ.DEVIA@GMAIL.COM</t>
  </si>
  <si>
    <t>GARCIA VASQUEZ</t>
  </si>
  <si>
    <t>GLORIA ELENA GARCIA VASQUEZ</t>
  </si>
  <si>
    <t>GLORIAGARCIA529@HOTMAIL.COM</t>
  </si>
  <si>
    <t>VILLEGAS MEJIA</t>
  </si>
  <si>
    <t>MARIA CECILIA VILLEGAS MEJIA</t>
  </si>
  <si>
    <t>MARIA.CMEJIA@HOTMAIL.COM</t>
  </si>
  <si>
    <t>ARANA</t>
  </si>
  <si>
    <t>MARIA DEL SOCORRO ARANA</t>
  </si>
  <si>
    <t>SOCORROARANA@HOTMAIL.COM</t>
  </si>
  <si>
    <t>CECILIA ESCOBAR RESTREPO</t>
  </si>
  <si>
    <t>CECILIAESCO2010@HOTMAIL.COM</t>
  </si>
  <si>
    <t>LOAIZA JARAMILLO</t>
  </si>
  <si>
    <t>TERESA MARGARITA</t>
  </si>
  <si>
    <t>TERESA MARGARITA LOAIZA JARAMILLO</t>
  </si>
  <si>
    <t>MARGARITALOAIZA2020@GMAIL.COM</t>
  </si>
  <si>
    <t>OSORIO GARCIA</t>
  </si>
  <si>
    <t>MIRIAN</t>
  </si>
  <si>
    <t>MIRIAN OSORIO GARCIA</t>
  </si>
  <si>
    <t>MOSORIOGA@GMAIL.COM</t>
  </si>
  <si>
    <t>TAPIERO</t>
  </si>
  <si>
    <t>FRANCIA STELLA</t>
  </si>
  <si>
    <t>FRANCIA STELLA TAPIERO</t>
  </si>
  <si>
    <t>FTAPIERO18@GMAIL.COM</t>
  </si>
  <si>
    <t>SANCLEMENTE</t>
  </si>
  <si>
    <t>GLORIA SANCLEMENTE</t>
  </si>
  <si>
    <t>GLORIADELEHNER@HOTMAIL.COM</t>
  </si>
  <si>
    <t>ELSSY</t>
  </si>
  <si>
    <t>ELSSY ELVIRA</t>
  </si>
  <si>
    <t>TEDUARANI@HOTMAIL.COM</t>
  </si>
  <si>
    <t>MARIA TERESA GUTIERREZ</t>
  </si>
  <si>
    <t>MAITE20042@HOTMAIL.COM</t>
  </si>
  <si>
    <t>REBOLLEDO ARBELAEZ</t>
  </si>
  <si>
    <t>COLOMBIA</t>
  </si>
  <si>
    <t>COLOMBIA REBOLLEDO ARBELAEZ</t>
  </si>
  <si>
    <t>COLOMBIAREBOLLEDO@GMAIL.COM</t>
  </si>
  <si>
    <t>ABADIA ROJAS</t>
  </si>
  <si>
    <t>ANGELA MARIA ABADIA ROJAS</t>
  </si>
  <si>
    <t>ANGHANSEN132@GMAIL.COM</t>
  </si>
  <si>
    <t>MARIA EUGENIA MUÑOZ</t>
  </si>
  <si>
    <t>MAMANU2@YAHOO.COM</t>
  </si>
  <si>
    <t>GLORIA MERCEDES MARTINEZ</t>
  </si>
  <si>
    <t>GLORIAM2506@HOTMAIL.COM</t>
  </si>
  <si>
    <t>MARTA QUIROGA</t>
  </si>
  <si>
    <t>MLQDA@HOTMAIL.COM</t>
  </si>
  <si>
    <t>PILAR MARIA</t>
  </si>
  <si>
    <t>PILAR MARIA SALDARRIAGA</t>
  </si>
  <si>
    <t>PMSALDARRIAGA@GMAIL.COM</t>
  </si>
  <si>
    <t>MARIN CEBALLOS</t>
  </si>
  <si>
    <t>ANA JUDITH</t>
  </si>
  <si>
    <t>ANA JUDITH MARIN CEBALLOS</t>
  </si>
  <si>
    <t>ANAMARINCE57@GMAIL.COM</t>
  </si>
  <si>
    <t>MONCADA LIZCANO</t>
  </si>
  <si>
    <t>NORMA MONCADA LIZCANO</t>
  </si>
  <si>
    <t>NORMAMONLIS@HOTMAIL.COM</t>
  </si>
  <si>
    <t>CARMEN ESCOBAR</t>
  </si>
  <si>
    <t>CARMENEESCOBAR@YAHOO.ES</t>
  </si>
  <si>
    <t>DIAZ DE DUQUE</t>
  </si>
  <si>
    <t>MARIA TERESA DIAZ DE DUQUE</t>
  </si>
  <si>
    <t>MTDIDU@GMAIL.COM</t>
  </si>
  <si>
    <t>CARDONANA@HOTMAIL.COM</t>
  </si>
  <si>
    <t>SANCHEZ MOSQUERA</t>
  </si>
  <si>
    <t>INES SANCHEZ MOSQUERA</t>
  </si>
  <si>
    <t>INES.SNCHZ@GMAIL.COM</t>
  </si>
  <si>
    <t>MIRYAM</t>
  </si>
  <si>
    <t>MIRYAM ZULUAGA</t>
  </si>
  <si>
    <t>MIRYAMZS9652@GMAIL.COM</t>
  </si>
  <si>
    <t>DIAZ ALVARADO</t>
  </si>
  <si>
    <t>OLGA LILIANA</t>
  </si>
  <si>
    <t>OLGA LILIANA DIAZ ALVARADO</t>
  </si>
  <si>
    <t>O.LILIANA13@HOTMAIL.COM</t>
  </si>
  <si>
    <t>VICTORIA ARANGO</t>
  </si>
  <si>
    <t>VICTORIA.ARANGO@CONSTRUCTORALTAMIRA.COM</t>
  </si>
  <si>
    <t>OROZCO ALVAREZ</t>
  </si>
  <si>
    <t>OLGA PATRICIA OROZCO ALVAREZ</t>
  </si>
  <si>
    <t>OLGAA3@HOTMAIL.COM</t>
  </si>
  <si>
    <t>REBOLLEDO</t>
  </si>
  <si>
    <t>ELSA REBOLLEDO</t>
  </si>
  <si>
    <t>ELSITACALI@HOTMAIL.COM</t>
  </si>
  <si>
    <t>CRUZ MORA</t>
  </si>
  <si>
    <t>FANNY</t>
  </si>
  <si>
    <t>FANNY CRUZ MORA</t>
  </si>
  <si>
    <t>FANNYCRUZ126@GMAIL.COM</t>
  </si>
  <si>
    <t>KUSMAN KATTAN</t>
  </si>
  <si>
    <t>GLADYS KUSMAN KATTAN</t>
  </si>
  <si>
    <t>GKATTANK@HOTMAIL.COM</t>
  </si>
  <si>
    <t>ELLES</t>
  </si>
  <si>
    <t>MARIA ELLES</t>
  </si>
  <si>
    <t>DRAELLES@OUTLOOK.ES</t>
  </si>
  <si>
    <t>DEL CASTILLO VILLOTA</t>
  </si>
  <si>
    <t>ANA CRISTINA DEL CASTILLO VILLOTA</t>
  </si>
  <si>
    <t>ANACRISPE0@GMAIL.COM</t>
  </si>
  <si>
    <t>LILIAN CAICEDO</t>
  </si>
  <si>
    <t>LILIANCAICEDO@GMAIL.COM</t>
  </si>
  <si>
    <t>VELASCO BELALCAZAR</t>
  </si>
  <si>
    <t>MARTA LUCIA VELASCO BELALCAZAR</t>
  </si>
  <si>
    <t>MLVELASCOB2@GMAIL.COM</t>
  </si>
  <si>
    <t>IBARRA ERASO</t>
  </si>
  <si>
    <t>PATRICIA ELVIRA</t>
  </si>
  <si>
    <t>PATRICIA ELVIRA IBARRA ERASO</t>
  </si>
  <si>
    <t>PATTYIBA18@HOTMAIL.COM</t>
  </si>
  <si>
    <t>ORDOÑEZ MORENO</t>
  </si>
  <si>
    <t>ROSARIO DE JESUS</t>
  </si>
  <si>
    <t>ROSARIO DE JESUS ORDOÑEZ MORENO</t>
  </si>
  <si>
    <t>HECHOSCONAMORSF@GMAIL.COM</t>
  </si>
  <si>
    <t>ALEJANDRA MARIA GIRALDO SERNA</t>
  </si>
  <si>
    <t>ALEJITAGS34@GMAIL.COM</t>
  </si>
  <si>
    <t>JAKELINE</t>
  </si>
  <si>
    <t>CALLEJAS</t>
  </si>
  <si>
    <t>CALLEJAS JAKELINE</t>
  </si>
  <si>
    <t>CALLEJAJAKELINE@GMAIL.COM</t>
  </si>
  <si>
    <t>HERNANDEZ DORIA</t>
  </si>
  <si>
    <t>SUSANA HERNANDEZ DORIA</t>
  </si>
  <si>
    <t>SUSANAHERNADEZDORIA@HOTMAIL.COM</t>
  </si>
  <si>
    <t>RODRIGUEZ SAKER</t>
  </si>
  <si>
    <t>MARIA TERESA RODRIGUEZ SAKER</t>
  </si>
  <si>
    <t>TERESAKER@HOTMAIL.COM</t>
  </si>
  <si>
    <t>SANCHEZ DORIA</t>
  </si>
  <si>
    <t>LILIANA SANCHEZ DORIA</t>
  </si>
  <si>
    <t>LLSSDD@GMAIL.COM</t>
  </si>
  <si>
    <t>VEGA BULA</t>
  </si>
  <si>
    <t>MARTHA LIGIA VEGA BULA</t>
  </si>
  <si>
    <t>MARTHIVGA21@HOTMAIL.COM</t>
  </si>
  <si>
    <t>FADUL</t>
  </si>
  <si>
    <t>FADUL JOHANNA</t>
  </si>
  <si>
    <t>JOHANNAFADUL@HOTMAIL.COM</t>
  </si>
  <si>
    <t>CASTILLO CECILIA</t>
  </si>
  <si>
    <t>CECILIACASTILLO@HOTMAIL.COM</t>
  </si>
  <si>
    <t>ARISTIZABAL VILLEGAS</t>
  </si>
  <si>
    <t>MONICA ARISTIZABAL VILLEGAS</t>
  </si>
  <si>
    <t>MONICA.ARIZTIZABAL@HOTMAIL.COM</t>
  </si>
  <si>
    <t>DELGADO OSORIO</t>
  </si>
  <si>
    <t>CAROLINA DELGADO OSORIO</t>
  </si>
  <si>
    <t>CADEOSMAIL@GMAIL.COM</t>
  </si>
  <si>
    <t>HOYOS LONDOÑO</t>
  </si>
  <si>
    <t>CAROLINA HOYOS LONDOÑO</t>
  </si>
  <si>
    <t>CAROHOYOSL@HOTMAIL.COM</t>
  </si>
  <si>
    <t>SALGADO CASALLAS</t>
  </si>
  <si>
    <t>ANGELICA MARIA SALGADO CASALLAS</t>
  </si>
  <si>
    <t>SALGADOANGELICA@HOTMAIL.COM</t>
  </si>
  <si>
    <t>SUAREZ VALENCIA</t>
  </si>
  <si>
    <t>CAROLINA SUAREZ VALENCIA</t>
  </si>
  <si>
    <t>CAROSUAREZVALENCIA@GMAIL.COM</t>
  </si>
  <si>
    <t>ARIAS OSORIO</t>
  </si>
  <si>
    <t>MARIA DEL CARMEN ARIAS OSORIO</t>
  </si>
  <si>
    <t>MARIAC1922@OUTLOOK.COM</t>
  </si>
  <si>
    <t>ALVAREZ GARCIA</t>
  </si>
  <si>
    <t>ANA CAROLINA ALVAREZ GARCIA</t>
  </si>
  <si>
    <t>ACALVAREZG@GMAIL.COM</t>
  </si>
  <si>
    <t>BECERRA BOLIVAR</t>
  </si>
  <si>
    <t>DIANA MARCELA BECERRA BOLIVAR</t>
  </si>
  <si>
    <t>DIANABECERRA.2@GMAIL.COM</t>
  </si>
  <si>
    <t>SALAZAR GIRALDO</t>
  </si>
  <si>
    <t>PAULA SALAZAR GIRALDO</t>
  </si>
  <si>
    <t>PAULITA_2806@HOTMAIL.COM</t>
  </si>
  <si>
    <t>CARMONA ARIAS</t>
  </si>
  <si>
    <t>SANDRA MILENA CARMONA ARIAS</t>
  </si>
  <si>
    <t>MYLE02.ENZO@GMAIL.COM</t>
  </si>
  <si>
    <t>CARVAJAL ARANGO</t>
  </si>
  <si>
    <t>PAULA SOFIA</t>
  </si>
  <si>
    <t>PAULA SOFIA CARVAJAL ARANGO</t>
  </si>
  <si>
    <t>PS.CARVAJAL07@GMAIL.COM</t>
  </si>
  <si>
    <t>PAULA CIFUENTES</t>
  </si>
  <si>
    <t>PAULACIFUENTES16@GMAIL.COM</t>
  </si>
  <si>
    <t>ALEXANDRA LOPEZ</t>
  </si>
  <si>
    <t>ALEXALOPEZ08@GMAIL.COM</t>
  </si>
  <si>
    <t>OSPINA ISAZA</t>
  </si>
  <si>
    <t>DIANA CRISTINA OSPINA ISAZA</t>
  </si>
  <si>
    <t>DIANAOSPINA74@GMAIL.COM</t>
  </si>
  <si>
    <t>RESTREPO VILLAVICENCIO</t>
  </si>
  <si>
    <t>NORA ELENA</t>
  </si>
  <si>
    <t>NORA ELENA RESTREPO VILLAVICENCIO</t>
  </si>
  <si>
    <t>NHORARESTREPO@HOTMAIL.COM</t>
  </si>
  <si>
    <t>NANCY SUAREZ</t>
  </si>
  <si>
    <t>RCNANCYSUAREZ@HOTMAIL.COM</t>
  </si>
  <si>
    <t>ZULUAGA TOBON</t>
  </si>
  <si>
    <t>PATRICIA ZULUAGA TOBON</t>
  </si>
  <si>
    <t>PATRICIA_ZULUAGA@HOTMAIL.COM</t>
  </si>
  <si>
    <t>PAULA MARCELA DUQUE GOMEZ</t>
  </si>
  <si>
    <t>MARCEDUQUEG@YAHOO.COM</t>
  </si>
  <si>
    <t>ELSA TORO</t>
  </si>
  <si>
    <t>ELSAMONA@HOTMAIL.COM</t>
  </si>
  <si>
    <t>OSORIO VÉLEZ</t>
  </si>
  <si>
    <t>GLORIA YANETH</t>
  </si>
  <si>
    <t>GLORIA YANETH OSORIO VÉLEZ</t>
  </si>
  <si>
    <t>GLOSORIOVELEZ@GMAIL.COM</t>
  </si>
  <si>
    <t>MARÍN VALENCIA</t>
  </si>
  <si>
    <t>OLGA PATRICIA MARÍN VALENCIA</t>
  </si>
  <si>
    <t>PATTYMARINV75@GMAIL.COM</t>
  </si>
  <si>
    <t>MARIA GARCIA ARBOLEDA</t>
  </si>
  <si>
    <t>ANA MARIA GARCIA ARBOLEDA</t>
  </si>
  <si>
    <t>ANAGA@FAMILIA.COM.CO</t>
  </si>
  <si>
    <t>QUINTERO ZULUAGA</t>
  </si>
  <si>
    <t>MARIA TERESA QUINTERO ZULUAGA</t>
  </si>
  <si>
    <t>MARIATEQUIMTEROZ@HOTMAIL.COM</t>
  </si>
  <si>
    <t>OCAMPO PINEDA</t>
  </si>
  <si>
    <t>LUZ MARIA OCAMPO PINEDA</t>
  </si>
  <si>
    <t>ASESORAENPENSIONES@HOTMAIL.COM</t>
  </si>
  <si>
    <t>CHICA MUÑOZ</t>
  </si>
  <si>
    <t>CLEMENCIA CHICA MUÑOZ</t>
  </si>
  <si>
    <t>MONIMIJA@HOTMAIL.COM</t>
  </si>
  <si>
    <t>MARIA JOSE ZULUAGA TOBON</t>
  </si>
  <si>
    <t>TETEZULUAGA@HOTMAIL.COM</t>
  </si>
  <si>
    <t>SEPULVEDA ARENAS</t>
  </si>
  <si>
    <t>MARIA CRISTINA SEPULVEDA ARENAS</t>
  </si>
  <si>
    <t>NATISNAYO@HOTMAIL.COM</t>
  </si>
  <si>
    <t>MAGDA VILLADA</t>
  </si>
  <si>
    <t>MAGDA.GRAND@SUMMADYG.COM.CO</t>
  </si>
  <si>
    <t>CALVO OROZCO</t>
  </si>
  <si>
    <t>LINA PATRICIA</t>
  </si>
  <si>
    <t>LINA PATRICIA CALVO OROZCO</t>
  </si>
  <si>
    <t>LINAPC2005@YAHOO.COM.AR</t>
  </si>
  <si>
    <t>JARAMILLO GOMEZ</t>
  </si>
  <si>
    <t>LUZ AMANDA JARAMILLO GOMEZ</t>
  </si>
  <si>
    <t>AMAJA70@GMAIL.COM</t>
  </si>
  <si>
    <t>HOYOS CARDONA</t>
  </si>
  <si>
    <t>LINA MARIA HOYOS CARDONA</t>
  </si>
  <si>
    <t>GGDHOYOS@YAHOO.COM</t>
  </si>
  <si>
    <t>VEGA PIEDRAHITA</t>
  </si>
  <si>
    <t>ADRIANA VEGA PIEDRAHITA</t>
  </si>
  <si>
    <t>VEGAPIEDRAHITAADRIANA@GMAIL.COM</t>
  </si>
  <si>
    <t>VASQUEZ ARIAS</t>
  </si>
  <si>
    <t>JAQUELINE VASQUEZ ARIAS</t>
  </si>
  <si>
    <t>JAKYVASQUEZARIAS@GMAIL.COM</t>
  </si>
  <si>
    <t>OSORIO SALAZAR</t>
  </si>
  <si>
    <t>CLAUDIA MARGARITA</t>
  </si>
  <si>
    <t>CLAUDIA MARGARITA OSORIO SALAZAR</t>
  </si>
  <si>
    <t>SARBOS2001@GMAIL.COM</t>
  </si>
  <si>
    <t>CARDONA LOPEZ</t>
  </si>
  <si>
    <t>CLAUDIA ESPERANZA</t>
  </si>
  <si>
    <t>CLAUDIA ESPERANZA CARDONA LOPEZ</t>
  </si>
  <si>
    <t>ESPERCARD@GMAIL.COM</t>
  </si>
  <si>
    <t>GRISALES</t>
  </si>
  <si>
    <t>MARIA CECILIA GRISALES</t>
  </si>
  <si>
    <t>MGCATALOGO16@GMAIL.COM</t>
  </si>
  <si>
    <t>PAMPLONA LOPEZ</t>
  </si>
  <si>
    <t>DIANA PATRICIA PAMPLONA LOPEZ</t>
  </si>
  <si>
    <t>DPAMPLONALOPEZ@GMAIL.COM</t>
  </si>
  <si>
    <t>SEPULVEDA HENAO</t>
  </si>
  <si>
    <t>MARCELA SEPULVEDA HENAO</t>
  </si>
  <si>
    <t>MSH.GDS@GMAIL.COM</t>
  </si>
  <si>
    <t>LUZ MARY</t>
  </si>
  <si>
    <t>LUZ MARY SEPULVEDA</t>
  </si>
  <si>
    <t>LUZMASE1@HOTMAIL.COM</t>
  </si>
  <si>
    <t>CORREA CRUZ</t>
  </si>
  <si>
    <t>YUDY ESTELLA</t>
  </si>
  <si>
    <t>YUDY ESTELLA CORREA CRUZ</t>
  </si>
  <si>
    <t>TORNEMANINDUSTRIALES@HOTMAIL.COM</t>
  </si>
  <si>
    <t>ARENAS PUERTA</t>
  </si>
  <si>
    <t>ROSARIO DEL PILAR</t>
  </si>
  <si>
    <t>ROSARIO DEL PILAR ARENAS PUERTA</t>
  </si>
  <si>
    <t>CHAROARENAS3030@GMAIL.COM</t>
  </si>
  <si>
    <t>MARIA AMELIA ALVAREZ GARCIA</t>
  </si>
  <si>
    <t>AMELIAALVAREZ1965@GMAIL.COM</t>
  </si>
  <si>
    <t>ADRIANA GARCIA</t>
  </si>
  <si>
    <t>ADRIGARCIABRAVO67@GMAIL.COM</t>
  </si>
  <si>
    <t>OROZCO SALAZAR</t>
  </si>
  <si>
    <t>GLORIA CLEMENCIA</t>
  </si>
  <si>
    <t>GLORIA CLEMENCIA OROZCO SALAZAR</t>
  </si>
  <si>
    <t>GOROZCO2306@GMAIL.COM</t>
  </si>
  <si>
    <t>LUZ MARY GOMEZ</t>
  </si>
  <si>
    <t>LUZMARY@AVIAGROINTERNACIONAL.COM</t>
  </si>
  <si>
    <t>VELOZA CASTIBLANCO</t>
  </si>
  <si>
    <t>LUZ ANGELA VELOZA CASTIBLANCO</t>
  </si>
  <si>
    <t>LVELOZACASTIBLANCO@GMAIL.COM</t>
  </si>
  <si>
    <t>GOMEZ ESCOBAR</t>
  </si>
  <si>
    <t>CONSTANZA GOMEZ ESCOBAR</t>
  </si>
  <si>
    <t>CONI.GOMEZ.E@GMAIL.COM</t>
  </si>
  <si>
    <t>GIRALDO ABAD</t>
  </si>
  <si>
    <t>MARIA HELENA GIRALDO ABAD</t>
  </si>
  <si>
    <t>MGIRALDOABAD@GMAIL.COM</t>
  </si>
  <si>
    <t>EMILIA JARAMILLO</t>
  </si>
  <si>
    <t>MARIA EMILIA JARAMILLO</t>
  </si>
  <si>
    <t>MJARAMILLO90@HOTMAIL.COM</t>
  </si>
  <si>
    <t>ACEVEDO BOTERO</t>
  </si>
  <si>
    <t>GLORIA ELENA ACEVEDO BOTERO</t>
  </si>
  <si>
    <t>GEAB30@YAHOO.COM</t>
  </si>
  <si>
    <t>GLORIA OROZCO</t>
  </si>
  <si>
    <t>GLORIAS.OROZCORAMIREZ1@GMAIL.COM</t>
  </si>
  <si>
    <t>GLORIA CARMENZA</t>
  </si>
  <si>
    <t>GLORIA CARMENZA LOPEZ</t>
  </si>
  <si>
    <t>JL.ARIAS1506@GMAIL.COM</t>
  </si>
  <si>
    <t>RAMIREZ MARTHA PATRICIA</t>
  </si>
  <si>
    <t>PACHARAMO@GMAIL.COM</t>
  </si>
  <si>
    <t>VALENCIA MOLINA</t>
  </si>
  <si>
    <t>CLARA EUGENIA</t>
  </si>
  <si>
    <t>CLARA EUGENIA VALENCIA MOLINA</t>
  </si>
  <si>
    <t>CLARAVALENCIA75@HOTMAIL.COM</t>
  </si>
  <si>
    <t>VELASQUEZ GALLEGO</t>
  </si>
  <si>
    <t>LORENZA MARIA</t>
  </si>
  <si>
    <t>LORENZA MARIA VELASQUEZ GALLEGO</t>
  </si>
  <si>
    <t>LORENZAVELASQUEZG@GMAIL.COM</t>
  </si>
  <si>
    <t>ARANGO RODRIGUEZ</t>
  </si>
  <si>
    <t>JULIANA ARANGO RODRIGUEZ</t>
  </si>
  <si>
    <t>JULIASNA1@GMAIL.COM</t>
  </si>
  <si>
    <t>CARAUCAN</t>
  </si>
  <si>
    <t>ALBA NURY</t>
  </si>
  <si>
    <t>ALBA NURY CARAUCAN</t>
  </si>
  <si>
    <t>ALBANURYC@HOTMAIL.COM</t>
  </si>
  <si>
    <t>QUINTERO DUQUE</t>
  </si>
  <si>
    <t>MONICA YANETH</t>
  </si>
  <si>
    <t>MONICA YANETH QUINTERO DUQUE</t>
  </si>
  <si>
    <t>MONICAJQD21@GMAIL.COM</t>
  </si>
  <si>
    <t>CALDERON VILLEGAS</t>
  </si>
  <si>
    <t>MARIA DEL PILAR CALDERON VILLEGAS</t>
  </si>
  <si>
    <t>ELPODERDESERTUMISMO@GMAIL.COM</t>
  </si>
  <si>
    <t>QUINTERO MEZA</t>
  </si>
  <si>
    <t>NATALIA QUINTERO MEZA</t>
  </si>
  <si>
    <t>NATALIAQUINTEROM@YAHOO.COM</t>
  </si>
  <si>
    <t>BURGOS CASTILLO</t>
  </si>
  <si>
    <t>LEYDI</t>
  </si>
  <si>
    <t>LEYDI BURGOS CASTILLO</t>
  </si>
  <si>
    <t>LEYDIBURGOS06@GMAIL.COM</t>
  </si>
  <si>
    <t>OSORIO TORO</t>
  </si>
  <si>
    <t>ANA MARIA OSORIO TORO</t>
  </si>
  <si>
    <t>ANA.OSORIO.TORO@GMAIL.COM</t>
  </si>
  <si>
    <t>RODAS LOPEZ</t>
  </si>
  <si>
    <t>NATALIA RODAS LOPEZ</t>
  </si>
  <si>
    <t>NATALIA_RODAS_LOPEZ@HOTMAIL.COM</t>
  </si>
  <si>
    <t>HERNANDEZ TORRES</t>
  </si>
  <si>
    <t>MARTHA LUCIA HERNANDEZ TORRES</t>
  </si>
  <si>
    <t>LUCCIA1469@GMAIL.COM</t>
  </si>
  <si>
    <t>MOSQUERA OSUNA</t>
  </si>
  <si>
    <t>MARIA MARGUI</t>
  </si>
  <si>
    <t>MARIA MARGUI MOSQUERA OSUNA</t>
  </si>
  <si>
    <t>MARGUI263@HOTMAIL.COM</t>
  </si>
  <si>
    <t>LADY ROCIO</t>
  </si>
  <si>
    <t>LADY ROCIO ESCOBAR</t>
  </si>
  <si>
    <t>ELADY15@GMAIL.COM</t>
  </si>
  <si>
    <t>ISABELA ARANGO</t>
  </si>
  <si>
    <t>ISA.ARANGO4@GMAIL.COM</t>
  </si>
  <si>
    <t>HENAO RODRIGUEZ</t>
  </si>
  <si>
    <t>MARIA TERESA HENAO RODRIGUEZ</t>
  </si>
  <si>
    <t>VICTORIASTERE@GMAIL.COM</t>
  </si>
  <si>
    <t>QUINTERO ESCOBAR</t>
  </si>
  <si>
    <t>MARTHA QUINTERO ESCOBAR</t>
  </si>
  <si>
    <t>MARTHALUCIA0602@HOTMAIL.COM</t>
  </si>
  <si>
    <t>MENESES VIDAL</t>
  </si>
  <si>
    <t>NORALBA</t>
  </si>
  <si>
    <t>NORALBA MENESES VIDAL</t>
  </si>
  <si>
    <t>ZORAIDABASTIDAS@GMAIL.COM</t>
  </si>
  <si>
    <t>NATHALY</t>
  </si>
  <si>
    <t>NATHALY LEMA</t>
  </si>
  <si>
    <t>NATHALYLEMA83@HOTMAIL.COM</t>
  </si>
  <si>
    <t>LILIANA CADAVID</t>
  </si>
  <si>
    <t>LCADAVID0625@HOTMAIL.COM</t>
  </si>
  <si>
    <t>OCAMPO ARIAS</t>
  </si>
  <si>
    <t>LINA JIMENA</t>
  </si>
  <si>
    <t>LINA JIMENA OCAMPO ARIAS</t>
  </si>
  <si>
    <t>LINAJIMENA@HOTMAIL.COM</t>
  </si>
  <si>
    <t>URDINOLA CUELLAR</t>
  </si>
  <si>
    <t>STELLA URDINOLA CUELLAR</t>
  </si>
  <si>
    <t>URDINOLA54@YAHOO.COM</t>
  </si>
  <si>
    <t>YOLANDA RODRIGUEZ</t>
  </si>
  <si>
    <t>YOLANDARODRIGUEZROLDAN2@GMAIL.COM</t>
  </si>
  <si>
    <t>BENAVIDEZ RUIZ</t>
  </si>
  <si>
    <t>JACKY</t>
  </si>
  <si>
    <t>JACKY BENAVIDEZ RUIZ</t>
  </si>
  <si>
    <t>JACKYBR80@HOTMAIL.COM</t>
  </si>
  <si>
    <t>SEMAAN LINCE</t>
  </si>
  <si>
    <t>ANA MARIA SEMAAN LINCE</t>
  </si>
  <si>
    <t>ANAMARIASEMAAN@HOTMAIL.COM</t>
  </si>
  <si>
    <t>PIZARRO</t>
  </si>
  <si>
    <t>MARCELA PIZARRO</t>
  </si>
  <si>
    <t>MARCELA.PIZARRO@YAHOO.COM</t>
  </si>
  <si>
    <t>PADILLA MONTOYA</t>
  </si>
  <si>
    <t>CLAUDIA LILIANA PADILLA MONTOYA</t>
  </si>
  <si>
    <t>CLAPADIL@HOTMAIL.COM</t>
  </si>
  <si>
    <t>GOMEZ GONZALEZ</t>
  </si>
  <si>
    <t>XIMENA GOMEZ GONZALEZ</t>
  </si>
  <si>
    <t>XIMENAGOMEZ@HOTMAIL.COM</t>
  </si>
  <si>
    <t>OSORNO</t>
  </si>
  <si>
    <t>MONICA OSORNO</t>
  </si>
  <si>
    <t>MONICAOSORNO@HOTMAIL.COM</t>
  </si>
  <si>
    <t>CAMPO MANJARRES</t>
  </si>
  <si>
    <t>ANGELA MARIA CAMPO MANJARRES</t>
  </si>
  <si>
    <t>ANGELACAMPO080678@GMAIL.COM</t>
  </si>
  <si>
    <t>JDB@UAHHO.COM</t>
  </si>
  <si>
    <t>VARGAS LOZANO</t>
  </si>
  <si>
    <t>LEYDI KARIME</t>
  </si>
  <si>
    <t>LEYDI KARIME VARGAS LOZANO</t>
  </si>
  <si>
    <t>LKVLOZANO@GMAIL.COM</t>
  </si>
  <si>
    <t>ROSA LOPEZ COLON</t>
  </si>
  <si>
    <t>VICTORIA ROSA LOPEZ COLON</t>
  </si>
  <si>
    <t>VICTORIAROSALOPEZCOLON@YAHOO.ES</t>
  </si>
  <si>
    <t>GONZALEZ RUBIANO</t>
  </si>
  <si>
    <t>BLANCA LILIA GONZALEZ RUBIANO</t>
  </si>
  <si>
    <t>BLALIA27@HOTMAIL.COM</t>
  </si>
  <si>
    <t>BOADA DE MEJIA</t>
  </si>
  <si>
    <t>LUCIA BOADA DE MEJIA</t>
  </si>
  <si>
    <t>LUCIABOADA@HOTMAIL.COM</t>
  </si>
  <si>
    <t>ALISIA</t>
  </si>
  <si>
    <t>ALISIA LEON</t>
  </si>
  <si>
    <t>ALEON231@HOTMAIL.COM</t>
  </si>
  <si>
    <t>SANDOVAL CARDOZO</t>
  </si>
  <si>
    <t>SANDRA LUCIA</t>
  </si>
  <si>
    <t>SANDRA LUCIA SANDOVAL CARDOZO</t>
  </si>
  <si>
    <t>SOMYCAR0303@GMAIL.COM</t>
  </si>
  <si>
    <t>NAVAS</t>
  </si>
  <si>
    <t>DIANA NAVAS</t>
  </si>
  <si>
    <t>DIANACATALINANAVAS@GMAIL.COM</t>
  </si>
  <si>
    <t>NAVAS JIMENEZ</t>
  </si>
  <si>
    <t>CLARA LUCIA NAVAS JIMENEZ</t>
  </si>
  <si>
    <t>CLARA.NAVAS@GMAIL.COM</t>
  </si>
  <si>
    <t>CARDENAS REYES</t>
  </si>
  <si>
    <t>MARIELA CARDENAS REYES</t>
  </si>
  <si>
    <t>MARIELITA.CARDENAS@HOTMAIL.COM</t>
  </si>
  <si>
    <t>SABOGAL URIBE</t>
  </si>
  <si>
    <t>LIGIA ROSA</t>
  </si>
  <si>
    <t>LIGIA ROSA SABOGAL URIBE</t>
  </si>
  <si>
    <t>LIGIASABOGAL2485@GMAIL.COM</t>
  </si>
  <si>
    <t>LUISA ISABEL</t>
  </si>
  <si>
    <t>RUEDA LUISA ISABEL</t>
  </si>
  <si>
    <t>TITINARUE@HOTMAIL.COM</t>
  </si>
  <si>
    <t>SILVA CALA</t>
  </si>
  <si>
    <t>NELLY SILVA CALA</t>
  </si>
  <si>
    <t>NELLYSILVA2001@YAHOO.COM</t>
  </si>
  <si>
    <t>MARTINEZ HERNANDEZ</t>
  </si>
  <si>
    <t>LUZ MARINA MARTINEZ HERNANDEZ</t>
  </si>
  <si>
    <t>LUZMILDA.12@HOTMAIL.COM</t>
  </si>
  <si>
    <t>ACEVEDO LAURENS</t>
  </si>
  <si>
    <t>CLARA MARITZA</t>
  </si>
  <si>
    <t>CLARA MARITZA ACEVEDO LAURENS</t>
  </si>
  <si>
    <t>MARITZACEVEDO@GMAIL.COM</t>
  </si>
  <si>
    <t>MARTINEZ FIGUEROA</t>
  </si>
  <si>
    <t>GLORIA MARTINEZ FIGUEROA</t>
  </si>
  <si>
    <t>GLORIAMARFI@GMAIL.COM</t>
  </si>
  <si>
    <t>CARREÑO LOPEZ</t>
  </si>
  <si>
    <t>ALCIRA</t>
  </si>
  <si>
    <t>ALCIRA CARREÑO LOPEZ</t>
  </si>
  <si>
    <t>ALCIRADELOPEZ44@HOTMAIL.COM</t>
  </si>
  <si>
    <t>CAMACHO NORIEGA</t>
  </si>
  <si>
    <t>NUBIA MERCEDES</t>
  </si>
  <si>
    <t>NUBIA MERCEDES CAMACHO NORIEGA</t>
  </si>
  <si>
    <t>NUMECANO062869@GMAIL.COM</t>
  </si>
  <si>
    <t>SERRANO GOMEZ</t>
  </si>
  <si>
    <t>ESTHER LUISA</t>
  </si>
  <si>
    <t>ESTHER LUISA SERRANO GOMEZ</t>
  </si>
  <si>
    <t>LUISAESTHERGOMMEZ20@HOTMAIL.COM</t>
  </si>
  <si>
    <t>GOMEZ VEGA</t>
  </si>
  <si>
    <t>CATALINA GOMEZ VEGA</t>
  </si>
  <si>
    <t>CATICAGOMEZ429@HOTMAIL.COM</t>
  </si>
  <si>
    <t>VERA MARTINEZ</t>
  </si>
  <si>
    <t>MARTHA LUCY</t>
  </si>
  <si>
    <t>MARTHA LUCY VERA MARTINEZ</t>
  </si>
  <si>
    <t>MARDEMAR50@HOTMAIL.COM</t>
  </si>
  <si>
    <t>HELENA ORTIZ</t>
  </si>
  <si>
    <t>MARIA HELENA ORTIZ</t>
  </si>
  <si>
    <t>ELENMO2706@YAHOO.COM</t>
  </si>
  <si>
    <t>ROMERO JEREZ</t>
  </si>
  <si>
    <t>REINALDA</t>
  </si>
  <si>
    <t>REINALDA ROMERO JEREZ</t>
  </si>
  <si>
    <t>REIR17@HOTMAIL.COM</t>
  </si>
  <si>
    <t>RODRIGUEZ PARDO</t>
  </si>
  <si>
    <t>MARTHA MARIA</t>
  </si>
  <si>
    <t>MARTHA MARIA RODRIGUEZ PARDO</t>
  </si>
  <si>
    <t>MARTHAMARIAR@HOTMAIL.COM</t>
  </si>
  <si>
    <t>LOPEZ TORRES</t>
  </si>
  <si>
    <t>MARIA EUGENIA LOPEZ TORRES</t>
  </si>
  <si>
    <t>MAELOPEZ47@HOTMAIL.COM</t>
  </si>
  <si>
    <t>CRISTINA REYES</t>
  </si>
  <si>
    <t>CRISTINAREYESAMADO@HOTMAIL.COM</t>
  </si>
  <si>
    <t>CARRILLO GALLEGO</t>
  </si>
  <si>
    <t>LILIANA MARIA CARRILLO GALLEGO</t>
  </si>
  <si>
    <t>LILIMARCARRILLO@HOTMAIL.COM</t>
  </si>
  <si>
    <t>SERRANO OREJARENA</t>
  </si>
  <si>
    <t>ANGELA SERRANO OREJARENA</t>
  </si>
  <si>
    <t>NEGA@PROVENZAL.NET</t>
  </si>
  <si>
    <t>RINCON SANDOVAL</t>
  </si>
  <si>
    <t>NANCY YANETH</t>
  </si>
  <si>
    <t>NANCY YANETH RINCON SANDOVAL</t>
  </si>
  <si>
    <t>NJANETHRINCONS@GMAIL.COM</t>
  </si>
  <si>
    <t>MESA DE CARRERO</t>
  </si>
  <si>
    <t>BEATRIZ MESA DE CARRERO</t>
  </si>
  <si>
    <t>BEATRIZMP1952@YAHOO.COM.CO</t>
  </si>
  <si>
    <t>PEÑA SERRANO</t>
  </si>
  <si>
    <t>CLARA INES PEÑA SERRANO</t>
  </si>
  <si>
    <t>CLARAPSERRANO@GMAIL.COM</t>
  </si>
  <si>
    <t>GLORIA NOGUERA</t>
  </si>
  <si>
    <t>COORDINADOR.ELROSARIO.LEIVA@TALENTUM.EDU.CO</t>
  </si>
  <si>
    <t>JACOME MEJIA</t>
  </si>
  <si>
    <t>MARTA CECILIA JACOME MEJIA</t>
  </si>
  <si>
    <t>MARTACEJAC@GMAIL.COM</t>
  </si>
  <si>
    <t>LOPEZ DAVILA</t>
  </si>
  <si>
    <t>CLARA INES LOPEZ DAVILA</t>
  </si>
  <si>
    <t>CLARAINEST5@HOTMAIL.COM</t>
  </si>
  <si>
    <t>ARCOS MUÑOZ</t>
  </si>
  <si>
    <t>MILENA YEIN</t>
  </si>
  <si>
    <t>MILENA YEIN ARCOS MUÑOZ</t>
  </si>
  <si>
    <t>MILENA.ARCOS75@GMAIL.COM</t>
  </si>
  <si>
    <t>ROSMIRA</t>
  </si>
  <si>
    <t>ROSMIRA SOTO</t>
  </si>
  <si>
    <t>LEONORGOMEZ45@HOTMAIL.COM</t>
  </si>
  <si>
    <t>FERNANADEZ</t>
  </si>
  <si>
    <t>RUTH FERNANADEZ</t>
  </si>
  <si>
    <t>MARIEFERNANDEZ19@YAHOO.COM</t>
  </si>
  <si>
    <t>BETTY RUIZ</t>
  </si>
  <si>
    <t>BETTYRUIZSOLANO06@GMAIL.COM</t>
  </si>
  <si>
    <t>USTATE</t>
  </si>
  <si>
    <t>CLEMENTINA USTATE</t>
  </si>
  <si>
    <t>CLEMENUS@HOTMAIL.COM</t>
  </si>
  <si>
    <t>BOKE</t>
  </si>
  <si>
    <t>DALGI</t>
  </si>
  <si>
    <t>DALGI BOKE</t>
  </si>
  <si>
    <t>DAL009@HOTMAIL.COM</t>
  </si>
  <si>
    <t>ARAUJO QUIROZ</t>
  </si>
  <si>
    <t>CLARA INES DE JESUS</t>
  </si>
  <si>
    <t>CLARA INES DE JESUS ARAUJO QUIROZ</t>
  </si>
  <si>
    <t>CLARY622@HOTMAIL.COM</t>
  </si>
  <si>
    <t>INES MORALES CARPIO</t>
  </si>
  <si>
    <t>FRANCIA</t>
  </si>
  <si>
    <t>FRANCIA INES MORALES CARPIO</t>
  </si>
  <si>
    <t>FRANNOCA@YAHOO.ES</t>
  </si>
  <si>
    <t>CAICEDO TRUJILLO</t>
  </si>
  <si>
    <t>MARIA CRISTINA CAICEDO TRUJILLO</t>
  </si>
  <si>
    <t>MARIACRISTINACAICEDO069@GMAIL.COM</t>
  </si>
  <si>
    <t>GALINDO TRUJILLO</t>
  </si>
  <si>
    <t>LILIANA GALINDO TRUJILLO</t>
  </si>
  <si>
    <t>LILIGATRU@4YAHOO.ES</t>
  </si>
  <si>
    <t>DE MATEUS MATEUS</t>
  </si>
  <si>
    <t>GLORIA DE MATEUS MATEUS</t>
  </si>
  <si>
    <t>GLORIA.MATEUS@EASYCLEAN.COM.CO</t>
  </si>
  <si>
    <t>MENESES PERDOMO</t>
  </si>
  <si>
    <t>GILMA MENESES PERDOMO</t>
  </si>
  <si>
    <t>OLINGUITO2@GMAIL.COM</t>
  </si>
  <si>
    <t>GONZALEZ ZULETA</t>
  </si>
  <si>
    <t>EDNA LILIANA</t>
  </si>
  <si>
    <t>EDNA LILIANA GONZALEZ ZULETA</t>
  </si>
  <si>
    <t>LILICONZULETA@HOTMAIL.COM</t>
  </si>
  <si>
    <t>CLUADINA</t>
  </si>
  <si>
    <t>CLUADINA BELLO</t>
  </si>
  <si>
    <t>CLAUDIA.BELLO@HOTMAIL.COM</t>
  </si>
  <si>
    <t>AURA TORO</t>
  </si>
  <si>
    <t>AURITATORO1@HOTMAIL.COM</t>
  </si>
  <si>
    <t>DIANA MARTIN</t>
  </si>
  <si>
    <t>DMMM@YAHOO.ES</t>
  </si>
  <si>
    <t>CASTILLO ARIAS</t>
  </si>
  <si>
    <t>ISABEL CRISTINA CASTILLO ARIAS</t>
  </si>
  <si>
    <t>ISABEL3JUNIO@HOTMAIL.COM</t>
  </si>
  <si>
    <t>EUGENIA ESPINOSA</t>
  </si>
  <si>
    <t>EUGENIAESPINOSA@YAHOO.COM</t>
  </si>
  <si>
    <t>ESCILDA</t>
  </si>
  <si>
    <t>ESCILDA GONZALEZ</t>
  </si>
  <si>
    <t>CHILDOGONZALEZ@HOTMAIL.COM</t>
  </si>
  <si>
    <t>LOZADA CAICEDO</t>
  </si>
  <si>
    <t>PATRICIA LOZADA CAICEDO</t>
  </si>
  <si>
    <t>PATRICIALOZADA_58@HOTMAIL.COM</t>
  </si>
  <si>
    <t>MARIA VIRGINIA RODRIGUEZ</t>
  </si>
  <si>
    <t>MARIAVRC@GMAIL.COM</t>
  </si>
  <si>
    <t>SALGADO NEGRET</t>
  </si>
  <si>
    <t>BEATRIZ EUGENIA</t>
  </si>
  <si>
    <t>BEATRIZ EUGENIA SALGADO NEGRET</t>
  </si>
  <si>
    <t>BSALGADONEGRET@GMAIL.COM</t>
  </si>
  <si>
    <t>PERALTA DUQUE</t>
  </si>
  <si>
    <t>YOLANDA PERALTA DUQUE</t>
  </si>
  <si>
    <t>YPERALTADUQUE@GMAIL.COM</t>
  </si>
  <si>
    <t>DIAZ RESTREPO</t>
  </si>
  <si>
    <t>PAULA ANDREA DIAZ RESTREPO</t>
  </si>
  <si>
    <t>PANDIAZR@GMAIL.COM</t>
  </si>
  <si>
    <t>NORA ISABEL</t>
  </si>
  <si>
    <t>NORA ISABEL MARTINEZ GOMEZ</t>
  </si>
  <si>
    <t>NORAISA66@YAHOO.ES</t>
  </si>
  <si>
    <t>RIVERA PEÑA</t>
  </si>
  <si>
    <t>MARIA CONSTANZA DEL ROSARIO</t>
  </si>
  <si>
    <t>MARIA CONSTANZA DEL ROSARIO RIVERA PEÑA</t>
  </si>
  <si>
    <t>MRIVERACO@YAHOO.COM</t>
  </si>
  <si>
    <t>NOACK MALDONADO</t>
  </si>
  <si>
    <t>SARA FERNANDA</t>
  </si>
  <si>
    <t>SARA FERNANDA NOACK MALDONADO</t>
  </si>
  <si>
    <t>SARA.NOA@UPB.EDU.CO</t>
  </si>
  <si>
    <t>LUZ HELENA PALOMINO</t>
  </si>
  <si>
    <t>LUZPALO@HOTMAIL.COM</t>
  </si>
  <si>
    <t>MEJIA JARAMILLO</t>
  </si>
  <si>
    <t>MARTA INES</t>
  </si>
  <si>
    <t>MARTA INES MEJIA JARAMILLO</t>
  </si>
  <si>
    <t>MARTAINESJ@GMAIL.COM</t>
  </si>
  <si>
    <t>ANGEL RAHAL</t>
  </si>
  <si>
    <t>MARIA CRISTINA ANGEL RAHAL</t>
  </si>
  <si>
    <t>CRISTINARAHAL@GMAIL.COM</t>
  </si>
  <si>
    <t>HOYOS ARISTIZABAL</t>
  </si>
  <si>
    <t>ALBA DE JESUS</t>
  </si>
  <si>
    <t>ALBA DE JESUS HOYOS ARISTIZABAL</t>
  </si>
  <si>
    <t>ALBAHOYOSA14@HOTMAIL.COM</t>
  </si>
  <si>
    <t>CUERVO GARCIA</t>
  </si>
  <si>
    <t>LUZ MILENA</t>
  </si>
  <si>
    <t>LUZ MILENA CUERVO GARCIA</t>
  </si>
  <si>
    <t>MILENACUERVO1507@GMAIL.COM</t>
  </si>
  <si>
    <t>VELASQUEZ GUTIERREZ</t>
  </si>
  <si>
    <t>BEATRIZ ELENA VELASQUEZ GUTIERREZ</t>
  </si>
  <si>
    <t>ALBAMARU94@GMAIL.COM</t>
  </si>
  <si>
    <t>MEJIA RUTH</t>
  </si>
  <si>
    <t>NUEVOCAMINO10@HOTMAIL.COM</t>
  </si>
  <si>
    <t>OROZCO RAMIREZ</t>
  </si>
  <si>
    <t>JANETH OROZCO RAMIREZ</t>
  </si>
  <si>
    <t>JANETHLATINO@HOTMAIL.COM</t>
  </si>
  <si>
    <t>MARIA DOLLY</t>
  </si>
  <si>
    <t>MARIA DOLLY OSPINA</t>
  </si>
  <si>
    <t>OSPINAMD9@GMAIL.COM</t>
  </si>
  <si>
    <t>DELIA</t>
  </si>
  <si>
    <t>DELIA JARAMILLO</t>
  </si>
  <si>
    <t>DELIAJARAMILLO@YAHOO.COM</t>
  </si>
  <si>
    <t>MARIA TERESA MARTINEZ</t>
  </si>
  <si>
    <t>MARIATMA@GMAIL.COM</t>
  </si>
  <si>
    <t>OLGA RAMIREZ</t>
  </si>
  <si>
    <t>OLGAMURA2911@HOTMAIL.COM</t>
  </si>
  <si>
    <t>DIAZ GARCIA</t>
  </si>
  <si>
    <t>MARIA FLORA</t>
  </si>
  <si>
    <t>MARIA FLORA DIAZ GARCIA</t>
  </si>
  <si>
    <t>M.FLORA17@YAHOO.COM</t>
  </si>
  <si>
    <t>RAMIREZ ISAZA</t>
  </si>
  <si>
    <t>MARIA MARGARITA RAMIREZ ISAZA</t>
  </si>
  <si>
    <t>MUÑOS BEDOYA</t>
  </si>
  <si>
    <t>CRISTINA MUÑOS</t>
  </si>
  <si>
    <t>CRISTINA MUÑOS MUÑOS BEDOYA</t>
  </si>
  <si>
    <t>GCMBE@HOTMAIL.COM</t>
  </si>
  <si>
    <t>ARIAS MARTINEZ</t>
  </si>
  <si>
    <t>MARIA ELENA ARIAS MARTINEZ</t>
  </si>
  <si>
    <t>MARIAYELENAARIASMARTINEZ@GMAIL.COM</t>
  </si>
  <si>
    <t>GONZALEZ SOTO</t>
  </si>
  <si>
    <t>CLAUDIA MILENA GONZALEZ SOTO</t>
  </si>
  <si>
    <t>CLAMIGOSO@HOTMAIL.COM</t>
  </si>
  <si>
    <t>RIVERA VALENCIA</t>
  </si>
  <si>
    <t>LUZ RIVERA VALENCIA</t>
  </si>
  <si>
    <t>LUZRIVERAV@UNE.NET.CO</t>
  </si>
  <si>
    <t>MEJIA MEJIA</t>
  </si>
  <si>
    <t>XIMENA MEJIA MEJIA</t>
  </si>
  <si>
    <t>XIMENAMEJIA0605@HOTMAIL.COM</t>
  </si>
  <si>
    <t>PEREZ OROZCO</t>
  </si>
  <si>
    <t>DIANA MARIA PEREZ OROZCO</t>
  </si>
  <si>
    <t>DIANAPEREZOR@GMAIL.COM</t>
  </si>
  <si>
    <t>PEREZ ATEHORTUA</t>
  </si>
  <si>
    <t>YOHANA PATRICIA</t>
  </si>
  <si>
    <t>YOHANA PATRICIA PEREZ ATEHORTUA</t>
  </si>
  <si>
    <t>JOHAP10@HOTMAIL.COM</t>
  </si>
  <si>
    <t>GONZALEZ RAYO</t>
  </si>
  <si>
    <t>JULIANA PAULINA</t>
  </si>
  <si>
    <t>JULIANA PAULINA GONZALEZ RAYO</t>
  </si>
  <si>
    <t>JULIANANOTARIA6@HOTMAIL.COM</t>
  </si>
  <si>
    <t>CUELLAR ZULUAGA</t>
  </si>
  <si>
    <t>VALENTINA CUELLAR ZULUAGA</t>
  </si>
  <si>
    <t>VALENCUELLAR@GMAIL.COM</t>
  </si>
  <si>
    <t>ARBELAEZ RAMIREZ</t>
  </si>
  <si>
    <t>JULIANA ARBELAEZ RAMIREZ</t>
  </si>
  <si>
    <t>JULIANA.ARBELAEZ@HOTMAIL.COM</t>
  </si>
  <si>
    <t>GUTIERREZ ARCOS</t>
  </si>
  <si>
    <t>NATALIA GUTIERREZ ARCOS</t>
  </si>
  <si>
    <t>NATALIAGARCOS@GMAIL.COM</t>
  </si>
  <si>
    <t>LOPEZ SARASA</t>
  </si>
  <si>
    <t>DIANA MARCELA LOPEZ SARASA</t>
  </si>
  <si>
    <t>DIANA.LOPEZ.SARASA@GMAIL.COM</t>
  </si>
  <si>
    <t>MARIA TERESA JARAMILLO RESTREPO</t>
  </si>
  <si>
    <t>MATEJARE@GMAIL.COM</t>
  </si>
  <si>
    <t>LUZ HELENA GARCIA BEDOYA</t>
  </si>
  <si>
    <t>JULOPEZ.JALV@GMAIL.COM</t>
  </si>
  <si>
    <t>BERRIO GALEANO</t>
  </si>
  <si>
    <t>DORALICE</t>
  </si>
  <si>
    <t>DORALICE BERRIO GALEANO</t>
  </si>
  <si>
    <t>DORABEGA@YAHOO.ES</t>
  </si>
  <si>
    <t>ARANZAZU BUITRAGO</t>
  </si>
  <si>
    <t>MARIA CLEMENCIA</t>
  </si>
  <si>
    <t>MARIA CLEMENCIA ARANZAZU BUITRAGO</t>
  </si>
  <si>
    <t>MARIACLE288@YAHOO.COM</t>
  </si>
  <si>
    <t>GIRALDO GONZALEZ</t>
  </si>
  <si>
    <t>CARMEN HELENA</t>
  </si>
  <si>
    <t>CARMEN HELENA GIRALDO GONZALEZ</t>
  </si>
  <si>
    <t>CARMENHELENAGG@YAHOO.ES</t>
  </si>
  <si>
    <t>GRISALES GONZALEZ</t>
  </si>
  <si>
    <t>MARTHA LUCIA GRISALES GONZALEZ</t>
  </si>
  <si>
    <t>MARTAGRIGO@HOTMAIL.COM</t>
  </si>
  <si>
    <t>PRIETO TABORDA</t>
  </si>
  <si>
    <t>MARIA AMPARO</t>
  </si>
  <si>
    <t>MARIA AMPARO PRIETO TABORDA</t>
  </si>
  <si>
    <t>APRIETOT@GMAIL.COM</t>
  </si>
  <si>
    <t>GALLEGO ESCOBAR</t>
  </si>
  <si>
    <t>LUZ GALLEGO ESCOBAR</t>
  </si>
  <si>
    <t>LDSOCORRO@GMAIL.COM</t>
  </si>
  <si>
    <t>GIRALDO MONTOYA</t>
  </si>
  <si>
    <t>MARIA HELENA GIRALDO MONTOYA</t>
  </si>
  <si>
    <t>MARYHELEN.M@HOTMAIL.COM</t>
  </si>
  <si>
    <t>ECHEVERRI GOMEZ</t>
  </si>
  <si>
    <t>BEATRIZ ECHEVERRI GOMEZ</t>
  </si>
  <si>
    <t>BEATRIZECHEGOMEZ@GMAIL.COM</t>
  </si>
  <si>
    <t>GUZMAN ENRIQUEZ</t>
  </si>
  <si>
    <t>MARIA CLARA GUZMAN ENRIQUEZ</t>
  </si>
  <si>
    <t>MARIACGUZMAN12@GMAIL.COM</t>
  </si>
  <si>
    <t>MARIA EMILIA</t>
  </si>
  <si>
    <t>MARIA EMILIA MEJIA</t>
  </si>
  <si>
    <t>MARIAEMILIAMEJIA2009@GMAIL.COM</t>
  </si>
  <si>
    <t>MEZA DE SALAZAR</t>
  </si>
  <si>
    <t>SILVIA ROSA MEZA DE SALAZAR</t>
  </si>
  <si>
    <t>SILVIAROSA949@GMAIL.COM</t>
  </si>
  <si>
    <t>AGUDELO ZULUAGA</t>
  </si>
  <si>
    <t>STELLA AGUDELO ZULUAGA</t>
  </si>
  <si>
    <t>STELLAAGUDELOZ@GMAIL.COM</t>
  </si>
  <si>
    <t>GRANADA CORDOBA</t>
  </si>
  <si>
    <t>MARIA CRISTINA GRANADA CORDOBA</t>
  </si>
  <si>
    <t>FAMACG@YAHOO.ES</t>
  </si>
  <si>
    <t>CABALLERO FANDIÑO</t>
  </si>
  <si>
    <t>STELLA CABALLERO FANDIÑO</t>
  </si>
  <si>
    <t>STELLACF.68@GMAIL.COM</t>
  </si>
  <si>
    <t>MORALES PEREZ</t>
  </si>
  <si>
    <t>DORA MORALES PEREZ</t>
  </si>
  <si>
    <t>DIMORALESP@GMAIL.COM</t>
  </si>
  <si>
    <t>RINCON RIVERA</t>
  </si>
  <si>
    <t>SARA MYREYA</t>
  </si>
  <si>
    <t>SARA MYREYA RINCON RIVERA</t>
  </si>
  <si>
    <t>SMYREYA37@GMAIL.COM</t>
  </si>
  <si>
    <t>RUBIELA NIÑO</t>
  </si>
  <si>
    <t>RUUBYNI@GMAIL.COM</t>
  </si>
  <si>
    <t>ANA ESPERANZA</t>
  </si>
  <si>
    <t>ANA ESPERANZA BURGOS</t>
  </si>
  <si>
    <t>AEBUSGOSC@UNAD.EDU.COM</t>
  </si>
  <si>
    <t>PULIDO GUERRA</t>
  </si>
  <si>
    <t>LUISA MARIA PULIDO GUERRA</t>
  </si>
  <si>
    <t>LUISAMARIAPG@HOTMAIL.COM</t>
  </si>
  <si>
    <t>ELBA LUZ</t>
  </si>
  <si>
    <t>ELBA LUZ LIZARAZO</t>
  </si>
  <si>
    <t>GIMNASIOSANJOSE001@HOTMAIL.COM</t>
  </si>
  <si>
    <t>SUAREZ CASTILLO</t>
  </si>
  <si>
    <t>FLORINDA</t>
  </si>
  <si>
    <t>FLORINDA SUAREZ CASTILLO</t>
  </si>
  <si>
    <t>FORBABYS@HOTMAIL.COM</t>
  </si>
  <si>
    <t>LEON FAJARDO</t>
  </si>
  <si>
    <t>MARIA LUZ DARY</t>
  </si>
  <si>
    <t>MARIA LUZ DARY LEON FAJARDO</t>
  </si>
  <si>
    <t>LUZDALEON@GMAIL.COM</t>
  </si>
  <si>
    <t>MANRIQUE RIVERA</t>
  </si>
  <si>
    <t>MARIA DONEIRA</t>
  </si>
  <si>
    <t>MARIA DONEIRA MANRIQUE RIVERA</t>
  </si>
  <si>
    <t>MADOMARI19@HOTMAIL.COM</t>
  </si>
  <si>
    <t>SASTRE BELTRAN</t>
  </si>
  <si>
    <t>MARISOL SASTRE BELTRAN</t>
  </si>
  <si>
    <t>MARISOL.SASTRE@HOTMAIL.COM</t>
  </si>
  <si>
    <t>CARDENAS MORENO</t>
  </si>
  <si>
    <t>LUZ CARDENAS MORENO</t>
  </si>
  <si>
    <t>LUZCARDENAS5000@YAHOO.ES</t>
  </si>
  <si>
    <t>MARIA EUGENIA PRADA</t>
  </si>
  <si>
    <t>MARIAEP_0611@HOTMAIL.COM</t>
  </si>
  <si>
    <t>PINTO SAENZ</t>
  </si>
  <si>
    <t>OLGA LUCIA PINTO SAENZ</t>
  </si>
  <si>
    <t>OLGALU_PINTO@HOTMAIL.COM</t>
  </si>
  <si>
    <t>PERILLA MARTINEZ</t>
  </si>
  <si>
    <t>LIDIA PUREZA</t>
  </si>
  <si>
    <t>LIDIA PUREZA PERILLA MARTINEZ</t>
  </si>
  <si>
    <t>PANDORA1165@HOTMAIL.COM</t>
  </si>
  <si>
    <t>CAMPOS ROA</t>
  </si>
  <si>
    <t>NELSSY JUDITH</t>
  </si>
  <si>
    <t>NELSSY JUDITH CAMPOS ROA</t>
  </si>
  <si>
    <t>JUDITHCAMPOS8@HOTMAIL.COM</t>
  </si>
  <si>
    <t>VILMA ESPERANZA</t>
  </si>
  <si>
    <t>VILMA ESPERANZA AVILA GUEVARA</t>
  </si>
  <si>
    <t>ESPEALI15@YAHOO.COM</t>
  </si>
  <si>
    <t>GONZALEZ CHAPARRO</t>
  </si>
  <si>
    <t>LUZ ESTHELLA</t>
  </si>
  <si>
    <t>LUZ ESTHELLA GONZALEZ CHAPARRO</t>
  </si>
  <si>
    <t>LULUGONZALEZ1@GMAIL.COM</t>
  </si>
  <si>
    <t>NIÑO SANTAMARIA</t>
  </si>
  <si>
    <t>LUZ MYRIAM</t>
  </si>
  <si>
    <t>LUZ MYRIAM NIÑO SANTAMARIA</t>
  </si>
  <si>
    <t>LUZDEACHURY@HOTMAIL.COM</t>
  </si>
  <si>
    <t>MANRIQUE GONZALEZ</t>
  </si>
  <si>
    <t>ANA JOAQUINA</t>
  </si>
  <si>
    <t>ANA JOAQUINA MANRIQUE GONZALEZ</t>
  </si>
  <si>
    <t>ANITAMDG@GMAIL.COM</t>
  </si>
  <si>
    <t>MARIA DE LAS MERCEDES</t>
  </si>
  <si>
    <t>MARIA DE LAS MERCEDES BUITRAGO</t>
  </si>
  <si>
    <t>ASESORIASCONTABLES21@HOTMAIL.COM</t>
  </si>
  <si>
    <t>MARIELA VARGAS</t>
  </si>
  <si>
    <t>MVARGAS@INTRAPLAN.COM</t>
  </si>
  <si>
    <t>RAMIREZ DE MENDOZA</t>
  </si>
  <si>
    <t>ALICIA RAMIREZ DE MENDOZA</t>
  </si>
  <si>
    <t>MTIKA27@HOTMAIL.COM</t>
  </si>
  <si>
    <t>CASTRO ANILLO</t>
  </si>
  <si>
    <t>NORMA CASTRO ANILLO</t>
  </si>
  <si>
    <t>NORMA.ANILLO@HOTMAIL.COM</t>
  </si>
  <si>
    <t>BAÑOS</t>
  </si>
  <si>
    <t>LILIANA BAÑOS</t>
  </si>
  <si>
    <t>BANOSSILI@HOTMAIL.COM</t>
  </si>
  <si>
    <t>YACAMAN</t>
  </si>
  <si>
    <t>ANA KARINA YACAMAN</t>
  </si>
  <si>
    <t>A.YACAMAN@ME.COM</t>
  </si>
  <si>
    <t>ALEJANDRA GUTIERREZ</t>
  </si>
  <si>
    <t>ALE_GTZDEP@HOTMAIL.COM</t>
  </si>
  <si>
    <t>ARIZA DIAZ</t>
  </si>
  <si>
    <t>MARIA ARIZA DIAZ</t>
  </si>
  <si>
    <t>MARIACARO8@YAHOO.COM</t>
  </si>
  <si>
    <t>GONZALEZ STAND</t>
  </si>
  <si>
    <t>ELISA MARIA</t>
  </si>
  <si>
    <t>ELISA MARIA GONZALEZ STAND</t>
  </si>
  <si>
    <t>EMGS1982@ME.COM</t>
  </si>
  <si>
    <t>ROA BLANCO</t>
  </si>
  <si>
    <t>OSIRIS MARGARITA</t>
  </si>
  <si>
    <t>OSIRIS MARGARITA ROA BLANCO</t>
  </si>
  <si>
    <t>OSIROA@HOTMAIL.COM</t>
  </si>
  <si>
    <t>DE LIMA AVENDAÑO</t>
  </si>
  <si>
    <t>INGARD MERCEDES</t>
  </si>
  <si>
    <t>INGARD MERCEDES DE LIMA AVENDAÑO</t>
  </si>
  <si>
    <t>INGARD.DELIMA@GMAIL.COM</t>
  </si>
  <si>
    <t>BRISENO</t>
  </si>
  <si>
    <t>SHIRLY</t>
  </si>
  <si>
    <t>SHIRLY BRISENO</t>
  </si>
  <si>
    <t>SHIRLEYBC1980@HOTMAIL.COM</t>
  </si>
  <si>
    <t>REYES VILLALBA</t>
  </si>
  <si>
    <t>KAREN PATRICIA REYES VILLALBA</t>
  </si>
  <si>
    <t>KRV0208@HOTMAIL.COM</t>
  </si>
  <si>
    <t>JASMIN</t>
  </si>
  <si>
    <t>JASMIN GARCIA</t>
  </si>
  <si>
    <t>JAZMINGARCIA420@GMAIL.COM</t>
  </si>
  <si>
    <t>BEDOYA CONDE</t>
  </si>
  <si>
    <t>SHIRLEY JANETH</t>
  </si>
  <si>
    <t>SHIRLEY JANETH BEDOYA CONDE</t>
  </si>
  <si>
    <t>SHIRLEYJANETHBEDOYA@HOTMAIL.COM</t>
  </si>
  <si>
    <t>BELKIS</t>
  </si>
  <si>
    <t>BELKIS HOYOS</t>
  </si>
  <si>
    <t>BHOYOS01@GMAIL.COM</t>
  </si>
  <si>
    <t>ROCIO LUQUEZ RIVERA</t>
  </si>
  <si>
    <t>LORENA ROCIO LUQUEZ RIVERA</t>
  </si>
  <si>
    <t>LORENALUQUEZ@HOTMAIL.COM</t>
  </si>
  <si>
    <t>BRUN ESTUPIÑAN</t>
  </si>
  <si>
    <t>EVELYN CAROLINA</t>
  </si>
  <si>
    <t>EVELYN CAROLINA BRUN ESTUPIÑAN</t>
  </si>
  <si>
    <t>EVELYNCABRUN@YAHOO.COM</t>
  </si>
  <si>
    <t>FORERO MORENO</t>
  </si>
  <si>
    <t>DAVIANA ELIZABETH</t>
  </si>
  <si>
    <t>DAVIANA ELIZABETH FORERO MORENO</t>
  </si>
  <si>
    <t>DAVIANAF@HOTMAIL.COM</t>
  </si>
  <si>
    <t>MARCELES INSIGNARES</t>
  </si>
  <si>
    <t>MARIA CRISTINA MARCELES INSIGNARES</t>
  </si>
  <si>
    <t>MCMAECELES@YAHOO.COM</t>
  </si>
  <si>
    <t>ZAMBRANO NADJAR</t>
  </si>
  <si>
    <t>VANESSA ZAMBRANO NADJAR</t>
  </si>
  <si>
    <t>OROZCO JIMENEZ</t>
  </si>
  <si>
    <t>SOLANYE ALEJANDRA</t>
  </si>
  <si>
    <t>SOLANYE ALEJANDRA OROZCO JIMENEZ</t>
  </si>
  <si>
    <t>SOLOROZCO28@HOTMAIL.COM</t>
  </si>
  <si>
    <t>SALEM GANDUR</t>
  </si>
  <si>
    <t>ROSA MARLENE</t>
  </si>
  <si>
    <t>ROSA MARLENE SALEM GANDUR</t>
  </si>
  <si>
    <t>ROSITA_SALEM@YAHOO.COM</t>
  </si>
  <si>
    <t>MARIA LUISA ZUÑIGA</t>
  </si>
  <si>
    <t>MINIZU@HOTMAIL.COM</t>
  </si>
  <si>
    <t>GUERRA BARAHONA</t>
  </si>
  <si>
    <t>CARMEN JULIA GUERRA BARAHONA</t>
  </si>
  <si>
    <t>CARMENJGUERRA1@HOTMAIL.COM</t>
  </si>
  <si>
    <t>HENRIQUEZ LEAL</t>
  </si>
  <si>
    <t>JEIMMY LUZ</t>
  </si>
  <si>
    <t>JEIMMY LUZ HENRIQUEZ LEAL</t>
  </si>
  <si>
    <t>JEIMY.HENRIQUE@GMAIL.COM</t>
  </si>
  <si>
    <t>GONZALEZ GONZALEZ</t>
  </si>
  <si>
    <t>CATALINA GONZALEZ GONZALEZ</t>
  </si>
  <si>
    <t>CATALINAGQT@GMAIL.COM</t>
  </si>
  <si>
    <t>SHADIA</t>
  </si>
  <si>
    <t>SHADIA GARCIA</t>
  </si>
  <si>
    <t>SHADIAGARCIA@GMAIL.COM</t>
  </si>
  <si>
    <t>CAEZ</t>
  </si>
  <si>
    <t>KARINA CAEZ</t>
  </si>
  <si>
    <t>KARUCA1114@GMAIL.COM</t>
  </si>
  <si>
    <t>MARIA DIAZ</t>
  </si>
  <si>
    <t>CLAUDIADIAZ7@ME.COM</t>
  </si>
  <si>
    <t>KARINA PINZON</t>
  </si>
  <si>
    <t>KARINAPONZONU@GMAIL.COM</t>
  </si>
  <si>
    <t>NUÑEZ PEÑA</t>
  </si>
  <si>
    <t>JANNELLY MARGARITA</t>
  </si>
  <si>
    <t>JANNELLY MARGARITA NUÑEZ PEÑA</t>
  </si>
  <si>
    <t>JANNELLY.NUNEZ@GMAIL.COM</t>
  </si>
  <si>
    <t>VALERIA GAPARONNI CRESPO</t>
  </si>
  <si>
    <t>VALERIA VALERIA GAPARONNI CRESPO</t>
  </si>
  <si>
    <t>VALEGAPARONI@HOTMAIL.COM</t>
  </si>
  <si>
    <t>BORRERO DEL VALLE</t>
  </si>
  <si>
    <t>SUGEY CLEOTILDE</t>
  </si>
  <si>
    <t>SUGEY CLEOTILDE BORRERO DEL VALLE</t>
  </si>
  <si>
    <t>SUGEYBORRERO18@HOTMAIL.COM</t>
  </si>
  <si>
    <t>MACIAS NUÑEZ</t>
  </si>
  <si>
    <t>LILIANA MARGARITA MACIAS NUÑEZ</t>
  </si>
  <si>
    <t>LILIANAMASIASN@GMAIL.COM</t>
  </si>
  <si>
    <t>CABRALES VIZCAINO</t>
  </si>
  <si>
    <t>CARMEN ELISA CABRALES VIZCAINO</t>
  </si>
  <si>
    <t>ELICAB22@HOTMAIL.COM</t>
  </si>
  <si>
    <t>MAURIZ POLO</t>
  </si>
  <si>
    <t>LUZ MARINA MAURIZ POLO</t>
  </si>
  <si>
    <t>LUZMAPO23@HOTMAIL.COM</t>
  </si>
  <si>
    <t>BARROS</t>
  </si>
  <si>
    <t>LUCILA</t>
  </si>
  <si>
    <t>LUCILA BARROS</t>
  </si>
  <si>
    <t>ATBARROSP@HOTMAIL.COM</t>
  </si>
  <si>
    <t>RUTH MEJIA</t>
  </si>
  <si>
    <t>RUEDA BUSTOS</t>
  </si>
  <si>
    <t>MARIA LUISA RUEDA BUSTOS</t>
  </si>
  <si>
    <t>MAKU0506@HOTMAIL.COM</t>
  </si>
  <si>
    <t>DORIS GOMEZ</t>
  </si>
  <si>
    <t>DEGOMEZ@HOTMAIL.COM</t>
  </si>
  <si>
    <t>MARTINEZ BORELLY</t>
  </si>
  <si>
    <t>MARIA EUGENIA MARTINEZ BORELLY</t>
  </si>
  <si>
    <t>ME-MART@HOTMAIL.COM</t>
  </si>
  <si>
    <t>GARZON DE AVILA</t>
  </si>
  <si>
    <t>MARTHA LUISA</t>
  </si>
  <si>
    <t>MARTHA LUISA GARZON DE AVILA</t>
  </si>
  <si>
    <t>GARZONMARTHA@YAHOO.COM</t>
  </si>
  <si>
    <t>NEIRA ARENAS</t>
  </si>
  <si>
    <t>ANA CLEMENCIA INES</t>
  </si>
  <si>
    <t>ANA CLEMENCIA INES NEIRA ARENAS</t>
  </si>
  <si>
    <t>CLEMNEIRA1@HOTMAIL.COM</t>
  </si>
  <si>
    <t>MERCEDES TORRES</t>
  </si>
  <si>
    <t>MERCEDESTORRESDM@HOTMAIL.COM</t>
  </si>
  <si>
    <t>ARANA JACOME</t>
  </si>
  <si>
    <t>MARIA DE JESUS</t>
  </si>
  <si>
    <t>MARIA DE JESUS ARANA JACOME</t>
  </si>
  <si>
    <t>MARIARANA@HOTMAIL.COM</t>
  </si>
  <si>
    <t>DE LA ESPRIELLA</t>
  </si>
  <si>
    <t>MARIA MERCEDES DE LA ESPRIELLA</t>
  </si>
  <si>
    <t>MMDELAE@GMAIL.COM</t>
  </si>
  <si>
    <t>MARTINEZ VILLARREAL</t>
  </si>
  <si>
    <t>GERTRUDIS FRANCISCA</t>
  </si>
  <si>
    <t>GERTRUDIS FRANCISCA MARTINEZ VILLARREAL</t>
  </si>
  <si>
    <t>GERTRUMARVI@HOTMAIL.COM</t>
  </si>
  <si>
    <t>PIÑOL</t>
  </si>
  <si>
    <t>ANGELA PIÑOL</t>
  </si>
  <si>
    <t>APINOL@YAHOO.COM</t>
  </si>
  <si>
    <t>GONTOVNIK HOBRECHT</t>
  </si>
  <si>
    <t>MONICA MARGARITA</t>
  </si>
  <si>
    <t>MONICA MARGARITA GONTOVNIK HOBRECHT</t>
  </si>
  <si>
    <t>MONIGONTOVNIK@HOTMAIL.COM</t>
  </si>
  <si>
    <t>ELSA ORTIZ</t>
  </si>
  <si>
    <t>ORTIZELSAPIEDAD@GMAIL.COM</t>
  </si>
  <si>
    <t>BEQUIS BECERRA</t>
  </si>
  <si>
    <t>ALBA DE JESUS BEQUIS BECERRA</t>
  </si>
  <si>
    <t>ALBABEQUIS@GMAIL.COM</t>
  </si>
  <si>
    <t>OLAYA DE ARIZA</t>
  </si>
  <si>
    <t>MARGARITA OLAYA DE ARIZA</t>
  </si>
  <si>
    <t>MARGARITA51ARIZA@GMAIL.COM</t>
  </si>
  <si>
    <t>CECILIA AREVALO</t>
  </si>
  <si>
    <t>CHILAREVALO@GMAIL.COM</t>
  </si>
  <si>
    <t>CUAO BURGOS</t>
  </si>
  <si>
    <t>ILMER DEL SOCORRO</t>
  </si>
  <si>
    <t>ILMER DEL SOCORRO CUAO BURGOS</t>
  </si>
  <si>
    <t>ICUAOB@YAHOO.COM</t>
  </si>
  <si>
    <t>SOCORRO</t>
  </si>
  <si>
    <t>SOCORRO NAVARRO</t>
  </si>
  <si>
    <t>SOCONAVARRO@HOTMAIL.COM</t>
  </si>
  <si>
    <t>DI MURO CASTRO</t>
  </si>
  <si>
    <t>ANTONIA MARIA</t>
  </si>
  <si>
    <t>ANTONIA MARIA DI MURO CASTRO</t>
  </si>
  <si>
    <t>TONITADIMURO@YAHOO.ES</t>
  </si>
  <si>
    <t>PULGAR HERNANDEZ</t>
  </si>
  <si>
    <t>ETHELL MARITZA</t>
  </si>
  <si>
    <t>ETHELL MARITZA PULGAR HERNANDEZ</t>
  </si>
  <si>
    <t>ETHELLPULGARLEMUS@GMAIL.COM</t>
  </si>
  <si>
    <t>VILLA CARO</t>
  </si>
  <si>
    <t>ARLINE DEL CARMEN</t>
  </si>
  <si>
    <t>ARLINE DEL CARMEN VILLA CARO</t>
  </si>
  <si>
    <t>ARLINEVILLA41@GMAIL.COM</t>
  </si>
  <si>
    <t>VALENCIA PEREZ</t>
  </si>
  <si>
    <t>DORALBA</t>
  </si>
  <si>
    <t>DORALBA VALENCIA PEREZ</t>
  </si>
  <si>
    <t>DORALBAVALENCIA2008@GMAIL.COM</t>
  </si>
  <si>
    <t>METAUTE PANIAGUA</t>
  </si>
  <si>
    <t>LUZ MARY METAUTE PANIAGUA</t>
  </si>
  <si>
    <t>GOMEZ GOMEZ</t>
  </si>
  <si>
    <t>ROSA IRENE</t>
  </si>
  <si>
    <t>ROSA IRENE GOMEZ GOMEZ</t>
  </si>
  <si>
    <t>AIRIN115@HOTMAIL.COM</t>
  </si>
  <si>
    <t>ZULUAGA ARISTIZABAL</t>
  </si>
  <si>
    <t>MARIA MARGARITA ZULUAGA ARISTIZABAL</t>
  </si>
  <si>
    <t>AARISTIZABAL@SOBERANA.COM.CO</t>
  </si>
  <si>
    <t>MIRA VIDAL</t>
  </si>
  <si>
    <t>MILDREY YAQUELINE</t>
  </si>
  <si>
    <t>MILDREY YAQUELINE MIRA VIDAL</t>
  </si>
  <si>
    <t>LIJOMI03@HOTMAIL.COM</t>
  </si>
  <si>
    <t>PALACIO LOPERA</t>
  </si>
  <si>
    <t>NUBIA AMPARO</t>
  </si>
  <si>
    <t>NUBIA AMPARO PALACIO LOPERA</t>
  </si>
  <si>
    <t>NUPALACIOSLO@GMAIL.COM</t>
  </si>
  <si>
    <t>LOPERA ECHEVERRY</t>
  </si>
  <si>
    <t>ODILA</t>
  </si>
  <si>
    <t>ODILA LOPERA ECHEVERRY</t>
  </si>
  <si>
    <t>ODILALOPERAE@HOTMAIL.COM</t>
  </si>
  <si>
    <t>LUCIA MARGARITA</t>
  </si>
  <si>
    <t>LUCIA MARGARITA ROJAS</t>
  </si>
  <si>
    <t>LUMARO23@HOTMAIL.COM</t>
  </si>
  <si>
    <t>ARBOLEDA PULGARIN</t>
  </si>
  <si>
    <t>LUZ MARIELA ARBOLEDA PULGARIN</t>
  </si>
  <si>
    <t>MMLUZ06@HOTMAIL.COM</t>
  </si>
  <si>
    <t>MARTHA ESTELLA</t>
  </si>
  <si>
    <t>MARTHA ESTELLA ARBOLEDA PULGARIN</t>
  </si>
  <si>
    <t>MARES0625@GMAIL.COM</t>
  </si>
  <si>
    <t>PINO RESTREPO</t>
  </si>
  <si>
    <t>HILDA LEONIA</t>
  </si>
  <si>
    <t>HILDA LEONIA PINO RESTREPO</t>
  </si>
  <si>
    <t>LARESTREPO91@GMAIL.COM</t>
  </si>
  <si>
    <t>RUD STELLA</t>
  </si>
  <si>
    <t>RUD STELLA CORREA</t>
  </si>
  <si>
    <t>RUDCORREA@ICLOUD.COM</t>
  </si>
  <si>
    <t>LUZ MARLENY</t>
  </si>
  <si>
    <t>LUZ MARLENY GIRALDO ARANGO</t>
  </si>
  <si>
    <t>TATISVALLE_87@HOTMAIL.COM</t>
  </si>
  <si>
    <t>ROLDAN SUAREZ</t>
  </si>
  <si>
    <t>NORA ROLDAN SUAREZ</t>
  </si>
  <si>
    <t>ROLNO13@GMAIL.COM</t>
  </si>
  <si>
    <t>PAOLA ECHEVERRI</t>
  </si>
  <si>
    <t>MARIAPAOLA2013@GMAIL.COM</t>
  </si>
  <si>
    <t>MARGARITA MARIA VELEZ</t>
  </si>
  <si>
    <t>MARGARITA.VELEZG@HOTMAIL.COM</t>
  </si>
  <si>
    <t>AMAYA LOPEZ</t>
  </si>
  <si>
    <t>CONSUELO AMAYA LOPEZ</t>
  </si>
  <si>
    <t>CONSUELOAMLO@GMAIL.COM</t>
  </si>
  <si>
    <t>URIBE LOPEZ</t>
  </si>
  <si>
    <t>BEATRIZ URIBE LOPEZ</t>
  </si>
  <si>
    <t>LABIATICAURIBE@GMAIL.COM</t>
  </si>
  <si>
    <t>EDILMA DEL ROSARIO</t>
  </si>
  <si>
    <t>EDILMA DEL ROSARIO ZAPATA</t>
  </si>
  <si>
    <t>EDYZACARD@GMAIL.COM</t>
  </si>
  <si>
    <t>MARIA CARMENSA</t>
  </si>
  <si>
    <t>MARIA CARMENSA OROZCO</t>
  </si>
  <si>
    <t>MENCHIOROZCO@ICLUOD.COM</t>
  </si>
  <si>
    <t>LUZ ESTHER</t>
  </si>
  <si>
    <t>LUZ ESTHER GUZMAN</t>
  </si>
  <si>
    <t>LUZE280@HOTMAIL.COM</t>
  </si>
  <si>
    <t>CELIS MARIN</t>
  </si>
  <si>
    <t>MARIA BEATRIZ CELIS MARIN</t>
  </si>
  <si>
    <t>CAMILA2SIERRA5@GMAIL.COM</t>
  </si>
  <si>
    <t>GALLEGO MARIN</t>
  </si>
  <si>
    <t>GLORIA EUGENIA GALLEGO MARIN</t>
  </si>
  <si>
    <t>GLORIAGALLEGOMARIN@HOTMAIL.COM</t>
  </si>
  <si>
    <t>GLORIA ELENA SUAREZ</t>
  </si>
  <si>
    <t>ALSE137@HOTMAIL.COM</t>
  </si>
  <si>
    <t>TOBON LOPERA</t>
  </si>
  <si>
    <t>ALBA NELLY</t>
  </si>
  <si>
    <t>ALBA NELLY TOBON LOPERA</t>
  </si>
  <si>
    <t>ATOBON27121@HOTMAIL.COM</t>
  </si>
  <si>
    <t>LOPERA PEREZ</t>
  </si>
  <si>
    <t>LUZ ADIELA</t>
  </si>
  <si>
    <t>LUZ ADIELA LOPERA PEREZ</t>
  </si>
  <si>
    <t>LUZALOPERA8@HOTMAIL.COM</t>
  </si>
  <si>
    <t>CADAVID HERRERA</t>
  </si>
  <si>
    <t>ELENA DE JESUS</t>
  </si>
  <si>
    <t>ELENA DE JESUS CADAVID HERRERA</t>
  </si>
  <si>
    <t>CADAVIDELENA@YAHOO.COM</t>
  </si>
  <si>
    <t>JARAMILLO MENESES</t>
  </si>
  <si>
    <t>DIANA PATRICIA JARAMILLO MENESES</t>
  </si>
  <si>
    <t>GERNECIA@SCELESTIA.COM</t>
  </si>
  <si>
    <t>ARVELAEZ</t>
  </si>
  <si>
    <t>LILIANA MAYA</t>
  </si>
  <si>
    <t>LILIANA MAYA ARVELAEZ</t>
  </si>
  <si>
    <t>LILIAM9054@GMAIL.COM</t>
  </si>
  <si>
    <t>MARIBEL RIVAS</t>
  </si>
  <si>
    <t>MARIYIVE@HOTMAIL.COM</t>
  </si>
  <si>
    <t>DIANA ESTHER</t>
  </si>
  <si>
    <t>DIANA ESTHER ROJAS</t>
  </si>
  <si>
    <t>DIRODUORTOPEDIA@HOTMAIL.COM</t>
  </si>
  <si>
    <t>OLIVIA</t>
  </si>
  <si>
    <t>OLIVIA RESTREPO</t>
  </si>
  <si>
    <t>PAULAAND.GALLO@GMAIL.COM</t>
  </si>
  <si>
    <t>CUARTAS ALVARADO</t>
  </si>
  <si>
    <t>CLAUDIA TERESA</t>
  </si>
  <si>
    <t>CLAUDIA TERESA CUARTAS ALVARADO</t>
  </si>
  <si>
    <t>CLAVITO2007@HOTMAIL.COM</t>
  </si>
  <si>
    <t>VASQUEZ GUERRERO</t>
  </si>
  <si>
    <t>OLGA ROCIO</t>
  </si>
  <si>
    <t>OLGA ROCIO VASQUEZ GUERRERO</t>
  </si>
  <si>
    <t>ALEMANVASQUEZ@UNE.NET.CO</t>
  </si>
  <si>
    <t>ALEJANDRA ZAPATA</t>
  </si>
  <si>
    <t>ALEJAZ92@HOTMAIL.COM</t>
  </si>
  <si>
    <t>ARANGO CARDONA</t>
  </si>
  <si>
    <t>CLAUDIA PATRICIA ARANGO CARDONA</t>
  </si>
  <si>
    <t>CPARANGO@UNAL.EDU.CO</t>
  </si>
  <si>
    <t>MEJIA UPEGUI</t>
  </si>
  <si>
    <t>RUTH DEL SOCORRO</t>
  </si>
  <si>
    <t>RUTH DEL SOCORRO MEJIA UPEGUI</t>
  </si>
  <si>
    <t>RUCAMEJIA@HOTMAIL.COM</t>
  </si>
  <si>
    <t>ZAPATA VALENCIA</t>
  </si>
  <si>
    <t>BERNANDA FRANCISCA</t>
  </si>
  <si>
    <t>BERNANDA FRANCISCA ZAPATA VALENCIA</t>
  </si>
  <si>
    <t>BZAPATA1942@GMAIL.COM</t>
  </si>
  <si>
    <t>CAROLINA SANTOS</t>
  </si>
  <si>
    <t>CARO.SANTOS@GMAIL.COM</t>
  </si>
  <si>
    <t>NANCLARES MARQUEZ</t>
  </si>
  <si>
    <t>JULIANA NANCLARES MARQUEZ</t>
  </si>
  <si>
    <t>JUNASKA_29@HOTMAIL.COM</t>
  </si>
  <si>
    <t>NARANJO ARISTIZABAL</t>
  </si>
  <si>
    <t>ISABEL CRISTINA NARANJO ARISTIZABAL</t>
  </si>
  <si>
    <t>ISABELITIKA@HOTMAIL.COM</t>
  </si>
  <si>
    <t>CATALINA ALVAREZ</t>
  </si>
  <si>
    <t>DIANAKATA85@HOTMAIL.COM</t>
  </si>
  <si>
    <t>PEREZ MUÑOZ</t>
  </si>
  <si>
    <t>ISABEL CRISTINA PEREZ MUÑOZ</t>
  </si>
  <si>
    <t>ISAPEREZ85@HOTMAIL.COM</t>
  </si>
  <si>
    <t>NATALIA VALDERRAMA</t>
  </si>
  <si>
    <t>NATAVC@HOTMAIL.COM</t>
  </si>
  <si>
    <t>LEON SALAZAR</t>
  </si>
  <si>
    <t>SARA LEON SALAZAR</t>
  </si>
  <si>
    <t>SARITALION@HOTMAIL.COM</t>
  </si>
  <si>
    <t>SANDRA MORA</t>
  </si>
  <si>
    <t>SANDRAMELENA.MORA@GMAIL.COM</t>
  </si>
  <si>
    <t>ORTIZ LOPEZ</t>
  </si>
  <si>
    <t>ANA MARIA ORTIZ LOPEZ</t>
  </si>
  <si>
    <t>ANAM0623@HOTMAIL.COM</t>
  </si>
  <si>
    <t>VASQUEZ BEDOYA</t>
  </si>
  <si>
    <t>PAULA ANDREA VASQUEZ BEDOYA</t>
  </si>
  <si>
    <t>PAULISVB@HOTMAIL.COM</t>
  </si>
  <si>
    <t>PAULA ANDREA SANCHEZ</t>
  </si>
  <si>
    <t>PAULISA966@HOTMAIL.COM</t>
  </si>
  <si>
    <t>URIBE SIERRA</t>
  </si>
  <si>
    <t>LUZ MIRYAM</t>
  </si>
  <si>
    <t>LUZ MIRYAM URIBE SIERRA</t>
  </si>
  <si>
    <t>LMUS01@YAHOO.ES</t>
  </si>
  <si>
    <t>MARIA TERESA URIBE VELEZ</t>
  </si>
  <si>
    <t>URIBEMARIATERESA062@GMAIL.COM</t>
  </si>
  <si>
    <t>MARINA ISABEL PALACIO</t>
  </si>
  <si>
    <t>MARINAISABELP@HOTMAIL.COM</t>
  </si>
  <si>
    <t>RESTREPO OROZCO</t>
  </si>
  <si>
    <t>LUZ MARGARITA</t>
  </si>
  <si>
    <t>LUZ MARGARITA RESTREPO OROZCO</t>
  </si>
  <si>
    <t>LUZMRPO@GMAIL.COM</t>
  </si>
  <si>
    <t>ANA CRISTINA JARAMILLO CARDONA</t>
  </si>
  <si>
    <t>ANA_CRISTINA_J@HOTMAIL.COM</t>
  </si>
  <si>
    <t>OCHOA VASQUEZ</t>
  </si>
  <si>
    <t>ANGELA MARIA OCHOA VASQUEZ</t>
  </si>
  <si>
    <t>AMO8A58@HOTMAIL.COM</t>
  </si>
  <si>
    <t>ISAZA JARAMILLO</t>
  </si>
  <si>
    <t>LUZ MARIA ISAZA JARAMILLO</t>
  </si>
  <si>
    <t>LUZM.ISAZA@HOTMAIL.COM</t>
  </si>
  <si>
    <t>GALLEGO ATEHORTUA</t>
  </si>
  <si>
    <t>BEATRIZ GALLEGO ATEHORTUA</t>
  </si>
  <si>
    <t>BEATRIZ.GALLEGO1@UNE.NET.CO</t>
  </si>
  <si>
    <t>SUSANA RENDON</t>
  </si>
  <si>
    <t>SUSANARENDON2009@HOTMAIL.COM</t>
  </si>
  <si>
    <t>SILVIA LUZ AMPARO</t>
  </si>
  <si>
    <t>SILVIA LUZ AMPARO MEJIA JARAMILLO</t>
  </si>
  <si>
    <t>SILVIALUZMEJIA@HOTMAIL.COM</t>
  </si>
  <si>
    <t>GLORIA DIAZ</t>
  </si>
  <si>
    <t>GE.DIAZ@HOTMAIL.COM</t>
  </si>
  <si>
    <t>HERRERA SALAZAR</t>
  </si>
  <si>
    <t>MARTHA LUCÍA</t>
  </si>
  <si>
    <t>MARTHA LUCÍA HERRERA SALAZAR</t>
  </si>
  <si>
    <t>PACOKE80@HOTMAIL.COM</t>
  </si>
  <si>
    <t>MARIA MAYELY BRIE DE JESUS</t>
  </si>
  <si>
    <t>MARIA MAYELY BRIE DE JESUS JARAMILLO RESTREPO</t>
  </si>
  <si>
    <t>MARIA CRISTINA ARROYAVE</t>
  </si>
  <si>
    <t>CRIATAR17@GMAIL.COM</t>
  </si>
  <si>
    <t>GLORIA ARANGO</t>
  </si>
  <si>
    <t>ARANGOVIANA@GMAIL.COM</t>
  </si>
  <si>
    <t>ISABEL GUTIERREZ GIL</t>
  </si>
  <si>
    <t>SILVIA ISABEL GUTIERREZ GIL</t>
  </si>
  <si>
    <t>CAMYMEJIA@GMAIL.COM</t>
  </si>
  <si>
    <t>BONNETT</t>
  </si>
  <si>
    <t>LEONOR INES</t>
  </si>
  <si>
    <t>LEONOR INES BONNETT</t>
  </si>
  <si>
    <t>NORABONETT@GMAIL.COM</t>
  </si>
  <si>
    <t>CONSUELO BUSTAMANTE</t>
  </si>
  <si>
    <t>HERNANDYCBB@GMAIL.COM</t>
  </si>
  <si>
    <t>CORREA VARGAS</t>
  </si>
  <si>
    <t>INES STELLA DE LA CRUZ</t>
  </si>
  <si>
    <t>INES STELLA DE LA CRUZ CORREA VARGAS</t>
  </si>
  <si>
    <t>STELLACORREA0606@GMAIL.COM</t>
  </si>
  <si>
    <t>MABEL PRIETO</t>
  </si>
  <si>
    <t>MABELPRIETO2003@HOTMAIL.CO</t>
  </si>
  <si>
    <t>SANAIDA</t>
  </si>
  <si>
    <t>SANAIDA NIETO</t>
  </si>
  <si>
    <t>TILEO319@GMAIL.COM</t>
  </si>
  <si>
    <t>MANCERA GARCIA</t>
  </si>
  <si>
    <t>OLGA LUCIA MANCERA GARCIA</t>
  </si>
  <si>
    <t>OLGALUCIAMANCERA@GMAIL.COM</t>
  </si>
  <si>
    <t>ALDANA GARCIA</t>
  </si>
  <si>
    <t>MARIA CRISTINA ALDANA GARCIA</t>
  </si>
  <si>
    <t>MCRISTINA08@GMAIL.COM</t>
  </si>
  <si>
    <t>SANTOFIMIO NUÑEZ</t>
  </si>
  <si>
    <t>MARQUESA CORINA</t>
  </si>
  <si>
    <t>MARQUESA CORINA SANTOFIMIO NUÑEZ</t>
  </si>
  <si>
    <t>CORINA.SANTOFIMIO@HOTMAIL.COM</t>
  </si>
  <si>
    <t>BARRERO</t>
  </si>
  <si>
    <t>GABRIELA BARRERO</t>
  </si>
  <si>
    <t>GBARRERO@MINENERGIA.GOV.CO</t>
  </si>
  <si>
    <t>ELHADEM MADERO</t>
  </si>
  <si>
    <t>LILIAM</t>
  </si>
  <si>
    <t>LILIAM ELHADEM MADERO</t>
  </si>
  <si>
    <t>JALIME99@YAHOO.COM</t>
  </si>
  <si>
    <t>ESCOBAR FOZ</t>
  </si>
  <si>
    <t>CAROLINA ESCOBAR FOZ</t>
  </si>
  <si>
    <t>ESCOBAR.CAROLINA@GMAIL.COM</t>
  </si>
  <si>
    <t>TIRADO</t>
  </si>
  <si>
    <t>MARIA TIRADO</t>
  </si>
  <si>
    <t>MLTIRADO55@GMAIL.COM</t>
  </si>
  <si>
    <t>BETANCURT</t>
  </si>
  <si>
    <t>CLAUDIA BETANCURT</t>
  </si>
  <si>
    <t>CLAMAB9@HOTMAIL.COM</t>
  </si>
  <si>
    <t>SAMPER GOMEZ</t>
  </si>
  <si>
    <t>LILIANA VICENTA MARIA DEL PILAR FERNANDA</t>
  </si>
  <si>
    <t>LILIANA VICENTA MARIA DEL PILAR FERNANDA SAMPER GOMEZ</t>
  </si>
  <si>
    <t>SAMPERLILIANA@GMAIL.COM</t>
  </si>
  <si>
    <t>HERRERA CALDERON</t>
  </si>
  <si>
    <t>CLEMENCIA HERRERA CALDERON</t>
  </si>
  <si>
    <t>CLEHECAL@HOTMAIL.COM</t>
  </si>
  <si>
    <t>RICAURTE NAVARRO</t>
  </si>
  <si>
    <t>MARIA MARCELA DEL SAGRADO COR</t>
  </si>
  <si>
    <t>MARIA MARCELA DEL SAGRADO COR RICAURTE NAVARRO</t>
  </si>
  <si>
    <t>MARCERICAURTE81@YAHOO.ES</t>
  </si>
  <si>
    <t>CONSTANZA QUINTERO</t>
  </si>
  <si>
    <t>CONS.56@GMAIL.COM</t>
  </si>
  <si>
    <t>LOPEZ DE PABON</t>
  </si>
  <si>
    <t>NYDIA LOPEZ DE PABON</t>
  </si>
  <si>
    <t>NYLOP13@GMAIL.COM</t>
  </si>
  <si>
    <t>MARIA VIRGINIA ROMERO</t>
  </si>
  <si>
    <t>MARVIRO57@GMAIL.COM</t>
  </si>
  <si>
    <t>CALDERON CADAVID</t>
  </si>
  <si>
    <t>MARIA CRISTINA CALDERON CADAVID</t>
  </si>
  <si>
    <t>MCRIS16@GMAIL.COM</t>
  </si>
  <si>
    <t>CABAL ESCANDON</t>
  </si>
  <si>
    <t>MARIA FERNANDA CABAL ESCANDON</t>
  </si>
  <si>
    <t>FERDICABAL@HOTMAIL.COM</t>
  </si>
  <si>
    <t>MORA ROBLES</t>
  </si>
  <si>
    <t>MARIA IMALDA</t>
  </si>
  <si>
    <t>MARIA IMALDA MORA ROBLES</t>
  </si>
  <si>
    <t>IMELDAMORA3@HOTMAIL.COM</t>
  </si>
  <si>
    <t>PATRICIA HERNANDEZ</t>
  </si>
  <si>
    <t>CPATRISIAH21@HOTMAIL.COM</t>
  </si>
  <si>
    <t>CRISTINA ISAZA</t>
  </si>
  <si>
    <t>MARIA CRISTINA ISAZA</t>
  </si>
  <si>
    <t>MCISAZA@ISASAPOSSE.COM</t>
  </si>
  <si>
    <t>CLAVIJO ROA</t>
  </si>
  <si>
    <t>MARGARITA CLAVIJO ROA</t>
  </si>
  <si>
    <t>CLAVIJOMR@GMAIL.COM</t>
  </si>
  <si>
    <t>ROSA MONROY</t>
  </si>
  <si>
    <t>FRAIJOVA@GMAIL.COM</t>
  </si>
  <si>
    <t>RIVERA MUÑOZ</t>
  </si>
  <si>
    <t>MARIA DEL CONSUELO</t>
  </si>
  <si>
    <t>MARIA DEL CONSUELO RIVERA MUÑOZ</t>
  </si>
  <si>
    <t>MACO.RIVERA58@HOTMAIL.COM</t>
  </si>
  <si>
    <t>PAJARITO MONTAÑO</t>
  </si>
  <si>
    <t>ROSA MARIA PAJARITO MONTAÑO</t>
  </si>
  <si>
    <t>R.MARIA.P@OUTLOOK.COM</t>
  </si>
  <si>
    <t>LINA XIMENA</t>
  </si>
  <si>
    <t>LINA XIMENA MARTINEZ</t>
  </si>
  <si>
    <t>LINAX97@HOTMAIL.COM</t>
  </si>
  <si>
    <t>CARRASQUILLA SICARD</t>
  </si>
  <si>
    <t>MARIA MATILDE CARRASQUILLA SICARD</t>
  </si>
  <si>
    <t>MARIAMA30@YAHOO.COM</t>
  </si>
  <si>
    <t>GISELLA SERRANO</t>
  </si>
  <si>
    <t>ISERRANO@HOTMAIL.COM</t>
  </si>
  <si>
    <t>BULLA MONICA</t>
  </si>
  <si>
    <t>AZZA</t>
  </si>
  <si>
    <t>AZZA BULLA MONICA</t>
  </si>
  <si>
    <t>MONICA.AZZA@GMAIL.COM</t>
  </si>
  <si>
    <t>SANCHEZ GARCIA</t>
  </si>
  <si>
    <t>YOLANDA SANCHEZ GARCIA</t>
  </si>
  <si>
    <t>YOLADAS56@GMAIL.COM</t>
  </si>
  <si>
    <t>CORREDOR MOYANO</t>
  </si>
  <si>
    <t>MARIA ANGELA DEL ROSARIO</t>
  </si>
  <si>
    <t>MARIA ANGELA DEL ROSARIO CORREDOR MOYANO</t>
  </si>
  <si>
    <t>CORREDORMOYANO@YAHOO.COM</t>
  </si>
  <si>
    <t>SONIA PAEZ</t>
  </si>
  <si>
    <t>SONIOPAEZ16@HOTMAIL.COM</t>
  </si>
  <si>
    <t>FUQUENE</t>
  </si>
  <si>
    <t>MARTHA FUQUENE</t>
  </si>
  <si>
    <t>M.FUQUENE@KOE.LA</t>
  </si>
  <si>
    <t>MARIA GRACIELA</t>
  </si>
  <si>
    <t>MARIA GRACIELA PRIETO</t>
  </si>
  <si>
    <t>CHELO-1919@HOTMAIL.COM</t>
  </si>
  <si>
    <t>ESTELLA</t>
  </si>
  <si>
    <t>ESTELLA HERNANDEZ</t>
  </si>
  <si>
    <t>HDIOMA@GMAIL.COM</t>
  </si>
  <si>
    <t>HERNANDEZ JIMENEZ</t>
  </si>
  <si>
    <t>DIOMA STELLA</t>
  </si>
  <si>
    <t>DIOMA STELLA HERNANDEZ JIMENEZ</t>
  </si>
  <si>
    <t>RAMOS FORERO</t>
  </si>
  <si>
    <t>CLAUDIA SOFIA RAMOS FORERO</t>
  </si>
  <si>
    <t>CRAMOSFORERO@GMAIL.COM</t>
  </si>
  <si>
    <t>PACHECO DE AVILA</t>
  </si>
  <si>
    <t>MARIA PACHECO DE AVILA</t>
  </si>
  <si>
    <t>MOPALI@HOTMAIL.COM</t>
  </si>
  <si>
    <t>PARRA PINEDA</t>
  </si>
  <si>
    <t>ANGELICA YULIETH</t>
  </si>
  <si>
    <t>ANGELICA YULIETH PARRA PINEDA</t>
  </si>
  <si>
    <t>OMAIDOSEN2001@YAHHO.COM</t>
  </si>
  <si>
    <t>PEREZ ZAPATA</t>
  </si>
  <si>
    <t>ZANDRA PATRICIA</t>
  </si>
  <si>
    <t>ZANDRA PATRICIA PEREZ ZAPATA</t>
  </si>
  <si>
    <t>GEMIPEZA@HOTMAIL.COM</t>
  </si>
  <si>
    <t>MARIA DEL PILAR ACOSTA</t>
  </si>
  <si>
    <t>PACOSTANSTER@GMAIL.COM</t>
  </si>
  <si>
    <t>TOVAR GOMEZ</t>
  </si>
  <si>
    <t>MAGNOLIA</t>
  </si>
  <si>
    <t>MAGNOLIA TOVAR GOMEZ</t>
  </si>
  <si>
    <t>MAGNOLIATOVARGOEMZ@HOTMAIL.COM</t>
  </si>
  <si>
    <t>GLORIA ALVAREZ</t>
  </si>
  <si>
    <t>GGRUBER@BROMELIASDECOLOMBIA.COM</t>
  </si>
  <si>
    <t>STELLA CORREDOR</t>
  </si>
  <si>
    <t>AIDA STELLA CORREDOR</t>
  </si>
  <si>
    <t>STELLITACORREDOR@HOTMAIL.COM</t>
  </si>
  <si>
    <t>PEÑUELA TENJO</t>
  </si>
  <si>
    <t>LUZ STELLA PEÑUELA TENJO</t>
  </si>
  <si>
    <t>LUCEZP75@GMAIL.COM</t>
  </si>
  <si>
    <t>RIOS LARA</t>
  </si>
  <si>
    <t>NERY LUZ</t>
  </si>
  <si>
    <t>NERY LUZ RIOS LARA</t>
  </si>
  <si>
    <t>RIOSLARANERYLUZ@GMAIL.COM</t>
  </si>
  <si>
    <t>ROJAS IBAÑEZ</t>
  </si>
  <si>
    <t>DORIS ORFILIA</t>
  </si>
  <si>
    <t>DORIS ORFILIA ROJAS IBAÑEZ</t>
  </si>
  <si>
    <t>DROJASIBANEZ@YAHOO.ES</t>
  </si>
  <si>
    <t>AYALA</t>
  </si>
  <si>
    <t>LUZ STELLA AYALA</t>
  </si>
  <si>
    <t>LUZ.STELLA.AYALA@HOTMAIL.COM</t>
  </si>
  <si>
    <t>CASTILLA DE GAMBOA</t>
  </si>
  <si>
    <t>AMPARO CASTILLA DE GAMBOA</t>
  </si>
  <si>
    <t>AMPAROGAMBOA49@HOTMAIL.COM</t>
  </si>
  <si>
    <t>ECHEVERRY DE ZULUAGA</t>
  </si>
  <si>
    <t>OLGA ECHEVERRY DE ZULUAGA</t>
  </si>
  <si>
    <t>OLGAECHE1@HOTMAIL.COM</t>
  </si>
  <si>
    <t>ADONAI</t>
  </si>
  <si>
    <t>ADONAI PEREZ</t>
  </si>
  <si>
    <t>DORIS_JEANETT@HOTMAIL.COM</t>
  </si>
  <si>
    <t>CALDERON GAVILAN</t>
  </si>
  <si>
    <t>MARIA LEYLA</t>
  </si>
  <si>
    <t>MARIA LEYLA CALDERON GAVILAN</t>
  </si>
  <si>
    <t>MARIALEYLA69@HOTMAIL.COM</t>
  </si>
  <si>
    <t>ROJAS MALDONADO</t>
  </si>
  <si>
    <t>TULIA MARINA</t>
  </si>
  <si>
    <t>TULIA MARINA ROJAS MALDONADO</t>
  </si>
  <si>
    <t>MARINAROJASM@GMAIL.COM</t>
  </si>
  <si>
    <t>ACOSTA SANCHEZ</t>
  </si>
  <si>
    <t>ANA DOLORES</t>
  </si>
  <si>
    <t>ANA DOLORES ACOSTA SANCHEZ</t>
  </si>
  <si>
    <t>ANITALOLIACOSTA@GMAIL.COM</t>
  </si>
  <si>
    <t>MARIA DEL CARMEN RODRIGUEZ</t>
  </si>
  <si>
    <t>MARCARRORO@HOTMAIL.COM</t>
  </si>
  <si>
    <t>TORRES SILVIA</t>
  </si>
  <si>
    <t>SILVIA.ALOWVAIS@GMAIL.COM</t>
  </si>
  <si>
    <t>VASQUEZ DE CAICEDO</t>
  </si>
  <si>
    <t>GRACIELA VASQUEZ DE CAICEDO</t>
  </si>
  <si>
    <t>DCAICEDO71@GMAIL.COM</t>
  </si>
  <si>
    <t>CLARA INES GOMEZ</t>
  </si>
  <si>
    <t>CIGRUEDA@GMAIL.COM</t>
  </si>
  <si>
    <t>JULIA RODRIGUEZ</t>
  </si>
  <si>
    <t>GARCIA DE ARIZA</t>
  </si>
  <si>
    <t>MARINA GARCIA DE ARIZA</t>
  </si>
  <si>
    <t>MARINALEON8@HOTMAIL.COM</t>
  </si>
  <si>
    <t>GILLEN ONANDIA</t>
  </si>
  <si>
    <t>BEATRIZ GILLEN ONANDIA</t>
  </si>
  <si>
    <t>BEATRIZGUILLEN.BCN@GMAIL.COM</t>
  </si>
  <si>
    <t>GALVIS DE VERGARA</t>
  </si>
  <si>
    <t>ZIRA</t>
  </si>
  <si>
    <t>ZIRA GALVIS DE VERGARA</t>
  </si>
  <si>
    <t>JAIMEYZIRA@YAHOO.COM</t>
  </si>
  <si>
    <t>CLARA EMILIA</t>
  </si>
  <si>
    <t>CLARA EMILIA REY RUIZ</t>
  </si>
  <si>
    <t>CLARAEMILIAREY36@LCLOUD.COM</t>
  </si>
  <si>
    <t>MIGUEL MEJIA</t>
  </si>
  <si>
    <t>QUALITYMGROUP@HOTMAIL.COM</t>
  </si>
  <si>
    <t>JORGE OTERO</t>
  </si>
  <si>
    <t>JOTERO@MILENIOMEDIOS.COM</t>
  </si>
  <si>
    <t>PEDRO ERNESTO</t>
  </si>
  <si>
    <t>PEDRO ERNESTO GALVIS</t>
  </si>
  <si>
    <t>PEDRO.GALVIS@HOTMAIL.COM</t>
  </si>
  <si>
    <t>LOPEZ ECHEVERRY</t>
  </si>
  <si>
    <t>MAURICIO LOPEZ ECHEVERRY</t>
  </si>
  <si>
    <t>MLOPEZ@RAFAELLOPEZURIBE.COM</t>
  </si>
  <si>
    <t>CHENUT CORREA</t>
  </si>
  <si>
    <t>PHILIPE</t>
  </si>
  <si>
    <t>PHILIPE CHENUT CORREA</t>
  </si>
  <si>
    <t>PCHENUTC@GMAIL.COM</t>
  </si>
  <si>
    <t>MIGUEL E</t>
  </si>
  <si>
    <t>MIGUEL E DIEZ</t>
  </si>
  <si>
    <t>MIGUELE.DIEZ@HOTMAIL.COM</t>
  </si>
  <si>
    <t>CASTILLA STIPCIANOS</t>
  </si>
  <si>
    <t>LUIS FERNANDO CASTILLA STIPCIANOS</t>
  </si>
  <si>
    <t>LUISFERNANDO_CASTILLO@YAHOO.COM</t>
  </si>
  <si>
    <t>ZARRATE GARCIA</t>
  </si>
  <si>
    <t>JAIRO SAUL</t>
  </si>
  <si>
    <t>JAIRO SAUL ZARRATE GARCIA</t>
  </si>
  <si>
    <t>JAIROZ@ENERGIZAR.OR</t>
  </si>
  <si>
    <t>ARDILA CUESTA</t>
  </si>
  <si>
    <t>RODOLFO</t>
  </si>
  <si>
    <t>RODOLFO ARDILA CUESTA</t>
  </si>
  <si>
    <t>RODOLFO@TRANSFRORMEMOS.COM</t>
  </si>
  <si>
    <t>PIÑEROS RAMIREZ</t>
  </si>
  <si>
    <t>FABIO RAMIRO</t>
  </si>
  <si>
    <t>FABIO RAMIRO PIÑEROS RAMIREZ</t>
  </si>
  <si>
    <t>QUIROGA ALARCON</t>
  </si>
  <si>
    <t>LUIS ALBERTO</t>
  </si>
  <si>
    <t>LUIS ALBERTO QUIROGA ALARCON</t>
  </si>
  <si>
    <t>LAQUIA@OUTLOOK.COM</t>
  </si>
  <si>
    <t>GUTIERREZ BELTRAN</t>
  </si>
  <si>
    <t>JAIME GUTIERREZ BELTRAN</t>
  </si>
  <si>
    <t>GUTBEL61@GMAIL.COM</t>
  </si>
  <si>
    <t>ISMAEL</t>
  </si>
  <si>
    <t>ISMAEL MEJIA</t>
  </si>
  <si>
    <t>IMEJAL@YAHOO.COM</t>
  </si>
  <si>
    <t>JUAN CARLOS CORREA</t>
  </si>
  <si>
    <t>JUANC.CORREA@GAMIL.COM</t>
  </si>
  <si>
    <t>JARAMILLO DREWS</t>
  </si>
  <si>
    <t>ALVARO JARAMILLO DREWS</t>
  </si>
  <si>
    <t>AJARAMILLODREWS@GMAIL.COM</t>
  </si>
  <si>
    <t>SALGADO CASTILLO</t>
  </si>
  <si>
    <t>RICARDO SALGADO CASTILLO</t>
  </si>
  <si>
    <t>RISACA61@GMAIL.COM</t>
  </si>
  <si>
    <t>JORGE GAITAN</t>
  </si>
  <si>
    <t>PARGAITAN@GMAIL.COM</t>
  </si>
  <si>
    <t>ORTEGON AMAYA</t>
  </si>
  <si>
    <t>PEDRO PABLO</t>
  </si>
  <si>
    <t>PEDRO PABLO ORTEGON AMAYA</t>
  </si>
  <si>
    <t>NRGADO@PROVENZAL.NET</t>
  </si>
  <si>
    <t>FERNANDO GOMEZ</t>
  </si>
  <si>
    <t>FERNANDO7@HOTMAIL.COM</t>
  </si>
  <si>
    <t>ROGER</t>
  </si>
  <si>
    <t>ROGER MAURICIO</t>
  </si>
  <si>
    <t>MAOVARGASL@YAHOO.ES</t>
  </si>
  <si>
    <t>GUZMAN MARIN</t>
  </si>
  <si>
    <t>FABIO GUZMAN MARIN</t>
  </si>
  <si>
    <t>GERENCIA@CIALTA.COM</t>
  </si>
  <si>
    <t>LUIS ALEJANDRO</t>
  </si>
  <si>
    <t>LUIS ALEJANDRO VARGAS</t>
  </si>
  <si>
    <t>ALEJANDROV01@YAHOO.COM</t>
  </si>
  <si>
    <t>PEDRO RIVERA</t>
  </si>
  <si>
    <t>RIVERA6047@GMAIL.COM</t>
  </si>
  <si>
    <t>NAVAS GUZMAN</t>
  </si>
  <si>
    <t>GUSTAVO NAVAS GUZMAN</t>
  </si>
  <si>
    <t>GUSTAVONAVASG@YAHOO.COM</t>
  </si>
  <si>
    <t>BAEZ</t>
  </si>
  <si>
    <t>ORLANDO BAEZ</t>
  </si>
  <si>
    <t>ORLANDOBAEZGIL@GMAIL.COM</t>
  </si>
  <si>
    <t>JAIRO ERNESTRO</t>
  </si>
  <si>
    <t>JAIRO ERNESTRO SIERRA</t>
  </si>
  <si>
    <t>DELASIERRAUVAS@HOTMAIL.COM</t>
  </si>
  <si>
    <t>JAIME ARDILA</t>
  </si>
  <si>
    <t>ARDILA.JAIME@GMAIL.COM</t>
  </si>
  <si>
    <t>SANTIAGO PARDO</t>
  </si>
  <si>
    <t>PARDSANT@YAHOO.COM</t>
  </si>
  <si>
    <t>OTALORA GONZALEZ</t>
  </si>
  <si>
    <t>GERMAN OTALORA GONZALEZ</t>
  </si>
  <si>
    <t>NORERPORTA@PROVENZAL.NET</t>
  </si>
  <si>
    <t>MARIO CUEVAS</t>
  </si>
  <si>
    <t>MACACURE8@HOTMAIL.COM</t>
  </si>
  <si>
    <t>BUITRAGO AGUILAR</t>
  </si>
  <si>
    <t>PEDRO BUITRAGO AGUILAR</t>
  </si>
  <si>
    <t>PBUITRAGO6@GMAIL.COM</t>
  </si>
  <si>
    <t>HEDIEL SAAVEDRA MOGONON</t>
  </si>
  <si>
    <t>OSCAR HEDIEL SAAVEDRA MOGONON</t>
  </si>
  <si>
    <t>OS.SAAVEDRA@GMAIL.COM</t>
  </si>
  <si>
    <t>RAUL MUÑOZ</t>
  </si>
  <si>
    <t>RAULF.MUNOS@GMIL.COM</t>
  </si>
  <si>
    <t>MARIN BERMEO</t>
  </si>
  <si>
    <t>ADOLFO</t>
  </si>
  <si>
    <t>ADOLFO MARIN BERMEO</t>
  </si>
  <si>
    <t>ADOLFOMARIN@HOTMAIL.COM</t>
  </si>
  <si>
    <t>CASTRO VACA</t>
  </si>
  <si>
    <t>RENE MAURICIO</t>
  </si>
  <si>
    <t>RENE MAURICIO CASTRO VACA</t>
  </si>
  <si>
    <t>RENEMCASTRO@YAHOO.COM</t>
  </si>
  <si>
    <t>VARGAS CORDOBA</t>
  </si>
  <si>
    <t>MANUEL ANTONIO</t>
  </si>
  <si>
    <t>MANUEL ANTONIO VARGAS CORDOBA</t>
  </si>
  <si>
    <t>MAVARGASCODOBA@GMAIL.COM</t>
  </si>
  <si>
    <t>MOLANO GOMEZ</t>
  </si>
  <si>
    <t>JAIRO ALBERTO</t>
  </si>
  <si>
    <t>JAIRO ALBERTO MOLANO GOMEZ</t>
  </si>
  <si>
    <t>JAIROMOL@YAHOO.COM</t>
  </si>
  <si>
    <t>CARLOS JIMENEZ</t>
  </si>
  <si>
    <t>CARMAN110@HOTMAIL.COM</t>
  </si>
  <si>
    <t>UJUETA LOPEZ</t>
  </si>
  <si>
    <t>JUAN FERNANDO UJUETA LOPEZ</t>
  </si>
  <si>
    <t>JFUJUETA@RCNTV.COM.CO</t>
  </si>
  <si>
    <t>ESCALLON</t>
  </si>
  <si>
    <t>ALBERTO ESCALLON</t>
  </si>
  <si>
    <t>ALBERTOESCALLON@GMAIL.COM</t>
  </si>
  <si>
    <t>CARLOS SALAZAR</t>
  </si>
  <si>
    <t>CHARLIE.SALAZAR.MONTERO@GMAIL.COM</t>
  </si>
  <si>
    <t>NELSON GUERRERO</t>
  </si>
  <si>
    <t>NGUERRERO55@GMAIL.COM</t>
  </si>
  <si>
    <t>KLHR</t>
  </si>
  <si>
    <t>JORGE KLHR</t>
  </si>
  <si>
    <t>JORGEKLAHR@HOTMAIL.COM</t>
  </si>
  <si>
    <t>WILIAM</t>
  </si>
  <si>
    <t>WILIAM ARAQUE</t>
  </si>
  <si>
    <t>WARAQUEJAIMES@GMAIL.COM</t>
  </si>
  <si>
    <t>BOTERO ARBOLEDA</t>
  </si>
  <si>
    <t>GERMAN BOTERO ARBOLEDA</t>
  </si>
  <si>
    <t>GR.BOTERO@GMAIL.COM</t>
  </si>
  <si>
    <t>QUINTERO ARGUELLES</t>
  </si>
  <si>
    <t>JAIME QUINTERO ARGUELLES</t>
  </si>
  <si>
    <t>JAQUINTERO17@YAHOO.ES</t>
  </si>
  <si>
    <t>CAÑON BURGOS</t>
  </si>
  <si>
    <t>JAIME CAÑON BURGOS</t>
  </si>
  <si>
    <t>JAIMECANON@HOTMAIL.COM</t>
  </si>
  <si>
    <t>RODRIGUEZ BOLIVAR</t>
  </si>
  <si>
    <t>ANGEL MESIAS</t>
  </si>
  <si>
    <t>ANGEL MESIAS RODRIGUEZ BOLIVAR</t>
  </si>
  <si>
    <t>ANGELRSQ@HOTMAIL.COM</t>
  </si>
  <si>
    <t>BAYONA ESGUERRA</t>
  </si>
  <si>
    <t>JOSE JOAQUIN</t>
  </si>
  <si>
    <t>JOSE JOAQUIN BAYONA ESGUERRA</t>
  </si>
  <si>
    <t>JOSE.BAYONA@CORREOUNIVALLE.EDU.CO</t>
  </si>
  <si>
    <t>LOZANO BLOG</t>
  </si>
  <si>
    <t>CARLOS ALBERTO LOZANO BLOG</t>
  </si>
  <si>
    <t>CLBLOG@SANTAREYES.COM.CO</t>
  </si>
  <si>
    <t>ANDRES ARANGO</t>
  </si>
  <si>
    <t>ANDARANGO@HOTMAIL.COM</t>
  </si>
  <si>
    <t>MORA CASTRO</t>
  </si>
  <si>
    <t>RAFAEL GUSTAVO</t>
  </si>
  <si>
    <t>RAFAEL GUSTAVO MORA CASTRO</t>
  </si>
  <si>
    <t>RMORACASTRO@GMAIL.COM</t>
  </si>
  <si>
    <t>FABIO GARCIA</t>
  </si>
  <si>
    <t>FROGAR@GMAIL.COM</t>
  </si>
  <si>
    <t>JUAN GUSTAVO</t>
  </si>
  <si>
    <t>JUAN GUSTAVO SANCHEZ</t>
  </si>
  <si>
    <t>NUBIARSALGADO@GMAIL.COM</t>
  </si>
  <si>
    <t>KUHN NARANJO</t>
  </si>
  <si>
    <t>VICTOR HENRY</t>
  </si>
  <si>
    <t>VICTOR HENRY KUHN NARANJO</t>
  </si>
  <si>
    <t>GERENCIAG@FINANCIAR.COM.CO</t>
  </si>
  <si>
    <t>MORALES VELEZ</t>
  </si>
  <si>
    <t>FERNANDO MORALES VELEZ</t>
  </si>
  <si>
    <t>JFERNANDO.MORALES@HOTMAIL.COM</t>
  </si>
  <si>
    <t>VILLARREAL NAVARRO</t>
  </si>
  <si>
    <t>ARTURO</t>
  </si>
  <si>
    <t>ARTURO VILLARREAL NAVARRO</t>
  </si>
  <si>
    <t>AVILLARE@MAC.COM</t>
  </si>
  <si>
    <t>CORDOBA LEMUS</t>
  </si>
  <si>
    <t>ALVARO CORDOBA LEMUS</t>
  </si>
  <si>
    <t>AL.CORLE@HOTMAIL.COM</t>
  </si>
  <si>
    <t>GABRIEL OSORNO</t>
  </si>
  <si>
    <t>GOSORNOMZ@GMAIL.COM</t>
  </si>
  <si>
    <t>PEDRO LEON</t>
  </si>
  <si>
    <t>PEDROLEONSICARD@GMAIL.COM</t>
  </si>
  <si>
    <t>ZAPATA MARULANDA</t>
  </si>
  <si>
    <t>RICARDO DE JESUS</t>
  </si>
  <si>
    <t>RICARDO DE JESUS ZAPATA MARULANDA</t>
  </si>
  <si>
    <t>LUCYOCAMPO.CREA@GMAIL.COM</t>
  </si>
  <si>
    <t>GERMAN FERNANDEZ</t>
  </si>
  <si>
    <t>GERMANF500@YAHOO.COM</t>
  </si>
  <si>
    <t>FERNANDEZ HERNANDEZ</t>
  </si>
  <si>
    <t>JAIME FERNANDEZ HERNANDEZ</t>
  </si>
  <si>
    <t>JAIFERDEZ@GMAIL.COM</t>
  </si>
  <si>
    <t>MUÑOZ ESPITIA</t>
  </si>
  <si>
    <t>GERMAN MUÑOZ ESPITIA</t>
  </si>
  <si>
    <t>GMUNOZE@YAHOO.COM</t>
  </si>
  <si>
    <t>GUSTAVO LOPEZ</t>
  </si>
  <si>
    <t>GUSERLOP@GMAIL.COM</t>
  </si>
  <si>
    <t>HURTADO VALLE</t>
  </si>
  <si>
    <t>RODRIGO EMILIANO</t>
  </si>
  <si>
    <t>RODRIGO EMILIANO HURTADO VALLE</t>
  </si>
  <si>
    <t>HURTADOVALLE@YAHOO.COM</t>
  </si>
  <si>
    <t>LUIS ALEJANDRO ACERO</t>
  </si>
  <si>
    <t>LUISACEROR@GMAIL.COM</t>
  </si>
  <si>
    <t>JOSUE</t>
  </si>
  <si>
    <t>JOSUE MARIN</t>
  </si>
  <si>
    <t>JOSUEMARIN@JMSEDINKO.COM</t>
  </si>
  <si>
    <t>LIEVANO SANCHEZ</t>
  </si>
  <si>
    <t>ALFREDO LIEVANO SANCHEZ</t>
  </si>
  <si>
    <t>ALFREDO.LIEVANO@GMAIL.COM</t>
  </si>
  <si>
    <t>AVILA ROA</t>
  </si>
  <si>
    <t>LUIS GUILLERMO EDUARDO</t>
  </si>
  <si>
    <t>LUIS GUILLERMO EDUARDO AVILA ROA</t>
  </si>
  <si>
    <t>EDUARDO.EAR@GMAIL.COM</t>
  </si>
  <si>
    <t>PALMA</t>
  </si>
  <si>
    <t>ALBERTO PALMA</t>
  </si>
  <si>
    <t>PALMAZAMORA@GMAIL.COM</t>
  </si>
  <si>
    <t>MUNERA MARTINEZ</t>
  </si>
  <si>
    <t>NORBERTO</t>
  </si>
  <si>
    <t>NORBERTO MUNERA MARTINEZ</t>
  </si>
  <si>
    <t>NORBERTOMUNERA@HOTMAIL.COM</t>
  </si>
  <si>
    <t>LAMUS PEÑA</t>
  </si>
  <si>
    <t>PEDRO JESUS</t>
  </si>
  <si>
    <t>PEDRO JESUS LAMUS PEÑA</t>
  </si>
  <si>
    <t>JHONJAIRO5930@HOTMAIL.COM</t>
  </si>
  <si>
    <t>PARRA CASTRO</t>
  </si>
  <si>
    <t>ALEXANDER PARRA CASTRO</t>
  </si>
  <si>
    <t>ALEXANDER.PARRAC@HOTMAIL.COM</t>
  </si>
  <si>
    <t>JORGE CASTAÑO</t>
  </si>
  <si>
    <t>JORGEHCV@HOTMAIL.COM</t>
  </si>
  <si>
    <t>JACKAMAN</t>
  </si>
  <si>
    <t>NICOLAS JACKAMAN</t>
  </si>
  <si>
    <t>NICOJACKAMAN@HOTMAIL.COM</t>
  </si>
  <si>
    <t>JUAN DAVID JARAMILLO</t>
  </si>
  <si>
    <t>JUANDJ1977@HOTMAIL.COM</t>
  </si>
  <si>
    <t>ELENA MUÑOS</t>
  </si>
  <si>
    <t>ELENA.MUNOZ723@GMAIL.COM</t>
  </si>
  <si>
    <t>CARDENAS SABOGAL</t>
  </si>
  <si>
    <t>WILSON ERIBERTO</t>
  </si>
  <si>
    <t>WILSON ERIBERTO CARDENAS SABOGAL</t>
  </si>
  <si>
    <t>SONWIL.CAR1969@HOTMAIL.COM</t>
  </si>
  <si>
    <t>PEÑA PARRA</t>
  </si>
  <si>
    <t>EDGAR PEÑA PARRA</t>
  </si>
  <si>
    <t>I.CKINERET@GMAIL.COM</t>
  </si>
  <si>
    <t>GUILLERMO REY</t>
  </si>
  <si>
    <t>REYLOZ@YAHOO.COM</t>
  </si>
  <si>
    <t>MESA PACHON</t>
  </si>
  <si>
    <t>YESID</t>
  </si>
  <si>
    <t>YESID MESA PACHON</t>
  </si>
  <si>
    <t>YEPEMESA@YAHOO.COM</t>
  </si>
  <si>
    <t>VIGOTA</t>
  </si>
  <si>
    <t>JESUS ANTONIO</t>
  </si>
  <si>
    <t>JESUS ANTONIO VIGOTA</t>
  </si>
  <si>
    <t>JAVB35@HOTMAIL.COM</t>
  </si>
  <si>
    <t>RODOLFO MARIÑO</t>
  </si>
  <si>
    <t>RODOLFOM61@YAHOO.ES</t>
  </si>
  <si>
    <t>GONZALEZ HERNANDEZ</t>
  </si>
  <si>
    <t>FERNANDO GONZALEZ HERNANDEZ</t>
  </si>
  <si>
    <t>FGONZALEZ@INVERSIONESGAO.COM</t>
  </si>
  <si>
    <t>JOSE ENRIQUE</t>
  </si>
  <si>
    <t>JOSE ENRIQUE GUTIERREZ GUTIERREZ</t>
  </si>
  <si>
    <t>NRQ.GUTIERREZ1@GMAIL.COM</t>
  </si>
  <si>
    <t>LA VERDE</t>
  </si>
  <si>
    <t>JAIRO LA VERDE</t>
  </si>
  <si>
    <t>JAIROLAVERDE200@GMAIL.COM</t>
  </si>
  <si>
    <t>SANCHEZ SALINAS</t>
  </si>
  <si>
    <t>JOSE JOAQUIN SANCHEZ SALINAS</t>
  </si>
  <si>
    <t>JOASAN7@GMAIL.COM</t>
  </si>
  <si>
    <t>CLAUDIA GOMEZ</t>
  </si>
  <si>
    <t>CPG-AUDCOMFA@OUTLOOK.COM</t>
  </si>
  <si>
    <t>JOSE MUÑOZ</t>
  </si>
  <si>
    <t>MAUSOLO01@GMAIL.COM</t>
  </si>
  <si>
    <t>CARLOS VARGAS</t>
  </si>
  <si>
    <t>VARGASM.CO@GMAIL.COM</t>
  </si>
  <si>
    <t>GABRIEL DUQUE</t>
  </si>
  <si>
    <t>GDUQUE47@HOTMAIL.COM</t>
  </si>
  <si>
    <t>FIGUEROA CELIS</t>
  </si>
  <si>
    <t>LUIS FELIPE FIGUEROA CELIS</t>
  </si>
  <si>
    <t>LFELIPEFIGUEROA1946@GMAIL.COM</t>
  </si>
  <si>
    <t>RENFIJO</t>
  </si>
  <si>
    <t>ARMANDO RENFIJO</t>
  </si>
  <si>
    <t>ARENFIJO@GERCON.COM.CO</t>
  </si>
  <si>
    <t>JORGE ELIACER</t>
  </si>
  <si>
    <t>JORGE ELIACER HERNANDEZ</t>
  </si>
  <si>
    <t>JHERNADEZBENITEZ@GMAIL.COM</t>
  </si>
  <si>
    <t>OSPINA GOMEZ</t>
  </si>
  <si>
    <t>JUAN MANUEL OSPINA GOMEZ</t>
  </si>
  <si>
    <t>CHUSCALITO1@GMAIL.COM</t>
  </si>
  <si>
    <t>HECTOR CALDERON</t>
  </si>
  <si>
    <t>HCALDERON.AR@GMAIL.COM</t>
  </si>
  <si>
    <t>GARCIA NIEVES</t>
  </si>
  <si>
    <t>HUMBERTO</t>
  </si>
  <si>
    <t>HUMBERTO GARCIA NIEVES</t>
  </si>
  <si>
    <t>HUGANE26@GMAIL.COM</t>
  </si>
  <si>
    <t>CARLOS GIL</t>
  </si>
  <si>
    <t>GILCARLOS07@GMAIL.COM</t>
  </si>
  <si>
    <t>FELIPE PAREDES</t>
  </si>
  <si>
    <t>PIPE-PAREDES@HOTMAIL.COM</t>
  </si>
  <si>
    <t>OLAYA JOSE MIGUEL</t>
  </si>
  <si>
    <t>GOMEZ OLAYA JOSE MIGUEL</t>
  </si>
  <si>
    <t>JOMIGO91@HOTMAIL.COM</t>
  </si>
  <si>
    <t>EDGAR ROSERO</t>
  </si>
  <si>
    <t>EDGAR.ROSEROH@GMAIL.COM</t>
  </si>
  <si>
    <t>RIAGA LOPEZ</t>
  </si>
  <si>
    <t>AXEL HERNANDO</t>
  </si>
  <si>
    <t>AXEL HERNANDO RIAGA LOPEZ</t>
  </si>
  <si>
    <t>RIAGAGUERRERO@GMAIL.COM</t>
  </si>
  <si>
    <t>MORENO PERDOMO</t>
  </si>
  <si>
    <t>JAIME ALBERTO MORENO PERDOMO</t>
  </si>
  <si>
    <t>JMORENOPERDOMO@HOTMAIL.COM</t>
  </si>
  <si>
    <t>VICENTE GONZALEZ</t>
  </si>
  <si>
    <t>GONZAVICMD@YAHOO.COM.MX</t>
  </si>
  <si>
    <t>QUINTERO AGUADO</t>
  </si>
  <si>
    <t>MAURICIO QUINTERO AGUADO</t>
  </si>
  <si>
    <t>MAURICIOQ81@HOTMAIL.COM</t>
  </si>
  <si>
    <t>MOLINA GIRALDO</t>
  </si>
  <si>
    <t>RUBEN DARIO</t>
  </si>
  <si>
    <t>RUBEN DARIO MOLINA GIRALDO</t>
  </si>
  <si>
    <t>MALLITA.TABAREZ@HOTMAIL.COM</t>
  </si>
  <si>
    <t>LEMOS</t>
  </si>
  <si>
    <t>JOAQUIN</t>
  </si>
  <si>
    <t>JOAQUIN LEMOS</t>
  </si>
  <si>
    <t>JOAQUINLEMOS@HOTMAIL.COM</t>
  </si>
  <si>
    <t>EDUARDO ACEVEDO</t>
  </si>
  <si>
    <t>OEA24@YAHOO.ES</t>
  </si>
  <si>
    <t>FERNANDO PINEDA</t>
  </si>
  <si>
    <t>FPINEDA39@HOTMAIL.COM</t>
  </si>
  <si>
    <t>HECTOR VASQUEZ</t>
  </si>
  <si>
    <t>HEFAVAS@YAHOO.ES</t>
  </si>
  <si>
    <t>MORENO PARRA</t>
  </si>
  <si>
    <t>RAFAEL ALBERTO</t>
  </si>
  <si>
    <t>RAFAEL ALBERTO MORENO PARRA</t>
  </si>
  <si>
    <t>RAMSOFTWAR@GMAIL.COM</t>
  </si>
  <si>
    <t>SAMUEL REYES</t>
  </si>
  <si>
    <t>SAMUEL-SON2010@HOTMAIL.COM</t>
  </si>
  <si>
    <t>GOMEZ URIBE</t>
  </si>
  <si>
    <t>GUILLERMO ALBERTO</t>
  </si>
  <si>
    <t>GUILLERMO ALBERTO GOMEZ URIBE</t>
  </si>
  <si>
    <t>GOMEZVARGASDAVID@HOTMAIL.COM</t>
  </si>
  <si>
    <t>CELIS RAMIREZ</t>
  </si>
  <si>
    <t>JIMY</t>
  </si>
  <si>
    <t>JIMY CELIS RAMIREZ</t>
  </si>
  <si>
    <t>CELISTOPOGRAFIA@YAHOO.ES</t>
  </si>
  <si>
    <t>ALEX</t>
  </si>
  <si>
    <t>ALEX ESTRADA</t>
  </si>
  <si>
    <t>ALEXESTRADAJURI69@GMAIL.COM</t>
  </si>
  <si>
    <t>CESAR NIÑO</t>
  </si>
  <si>
    <t>CESARNR197@GMAIL.COM</t>
  </si>
  <si>
    <t>JORGE CABRERA</t>
  </si>
  <si>
    <t>PAULINARODRIGUEZMORA@HOTMAIL.COM</t>
  </si>
  <si>
    <t>TORRES CALDERON</t>
  </si>
  <si>
    <t>JOSE RICARDO TORRES CALDERON</t>
  </si>
  <si>
    <t>JORITOCAL@GMAIL.COM</t>
  </si>
  <si>
    <t>PAVA OSPINA</t>
  </si>
  <si>
    <t>JAIRO PAVA OSPINA</t>
  </si>
  <si>
    <t>JPAVAOSPINA@HOTMAIL.COOM</t>
  </si>
  <si>
    <t>ERNESTO</t>
  </si>
  <si>
    <t>ERNESTO MARTINEZ</t>
  </si>
  <si>
    <t>EMARBUI@GMAIL.COM</t>
  </si>
  <si>
    <t>ARCHILA</t>
  </si>
  <si>
    <t>FERNANDO ARCHILA</t>
  </si>
  <si>
    <t>FARCHILA591@HOTMAIL.COM</t>
  </si>
  <si>
    <t>GALVIS ORTIZ</t>
  </si>
  <si>
    <t>CARLOS ALBERTO GALVIS ORTIZ</t>
  </si>
  <si>
    <t>CAGALVIS@GMAIL.COM</t>
  </si>
  <si>
    <t>APONTE VASILESCU</t>
  </si>
  <si>
    <t>JORGE DAVID</t>
  </si>
  <si>
    <t>JORGE DAVID APONTE VASILESCU</t>
  </si>
  <si>
    <t>JDAPONTE@JAVERIANACALI.EDU.CO</t>
  </si>
  <si>
    <t>SAAVEDRA MELO</t>
  </si>
  <si>
    <t>HECTOR JAIME</t>
  </si>
  <si>
    <t>HECTOR JAIME SAAVEDRA MELO</t>
  </si>
  <si>
    <t>JASAAVEDRA09@GMAIL.COM</t>
  </si>
  <si>
    <t>YUNG SILVA</t>
  </si>
  <si>
    <t>JOSE BAYAN</t>
  </si>
  <si>
    <t>JOSE BAYAN YUNG SILVA</t>
  </si>
  <si>
    <t>JOSEYUNG67@HOTMAIL.COM</t>
  </si>
  <si>
    <t>RICARDO TRUJILLO GUTIERREZ</t>
  </si>
  <si>
    <t>SEJORIAN@HOTMAIL.COM</t>
  </si>
  <si>
    <t>RODRIGUEZ JIMENEZ</t>
  </si>
  <si>
    <t>PABLO EMILIO</t>
  </si>
  <si>
    <t>PABLO EMILIO RODRIGUEZ JIMENEZ</t>
  </si>
  <si>
    <t>MVICKYCAICEDO@HOTMAIL.COM</t>
  </si>
  <si>
    <t>MAYORCA ESCOBAR</t>
  </si>
  <si>
    <t>JULIAN CAMILO MAYORCA ESCOBAR</t>
  </si>
  <si>
    <t>KILIANMAYORCA@GMAIL.COM</t>
  </si>
  <si>
    <t>SANDOVAL GONZALEZ</t>
  </si>
  <si>
    <t>JORGE SANDOVAL GONZALEZ</t>
  </si>
  <si>
    <t>JORGESANGON23@GMAIL.COM</t>
  </si>
  <si>
    <t>JULIAN VARGAS</t>
  </si>
  <si>
    <t>JULIAN.VARGAS.VC@GMAIL.COM</t>
  </si>
  <si>
    <t>OSCAR ORTIZ</t>
  </si>
  <si>
    <t>OORTIZH@BIODIEST.COM.CO</t>
  </si>
  <si>
    <t>HERNANDEZ LOSADA</t>
  </si>
  <si>
    <t>DIEGO FERNANDO HERNANDEZ LOSADA</t>
  </si>
  <si>
    <t>DFHERNANDEZL@GMAIL.COM</t>
  </si>
  <si>
    <t>ORTEGA LLANOS</t>
  </si>
  <si>
    <t>GUILLERMO EUGENIO</t>
  </si>
  <si>
    <t>GUILLERMO EUGENIO ORTEGA LLANOS</t>
  </si>
  <si>
    <t>GOLLA5491@HOTMAIL.COM</t>
  </si>
  <si>
    <t>ALMARIO PEÑA</t>
  </si>
  <si>
    <t>JULIAN ERNESTO</t>
  </si>
  <si>
    <t>JULIAN ERNESTO ALMARIO PEÑA</t>
  </si>
  <si>
    <t>JALMARIO@OUTLOOK.ES</t>
  </si>
  <si>
    <t>CARDONA BLANDON</t>
  </si>
  <si>
    <t>GIOVANNI CARDONA BLANDON</t>
  </si>
  <si>
    <t>GIOVANNICARDONA83@GMAIL.COM</t>
  </si>
  <si>
    <t>ORTIZ GRAJALES</t>
  </si>
  <si>
    <t>CARLOS FERNANDO</t>
  </si>
  <si>
    <t>CARLOS FERNANDO ORTIZ GRAJALES</t>
  </si>
  <si>
    <t>CARLS2346@HOTMAIL.COM</t>
  </si>
  <si>
    <t>ESTRADA MEJIA</t>
  </si>
  <si>
    <t>MARTIN ESTRADA MEJIA</t>
  </si>
  <si>
    <t>MARTIESTRADAMEJIA@GMAIL.COM</t>
  </si>
  <si>
    <t>RAMOS CUERVO</t>
  </si>
  <si>
    <t>DARWIN</t>
  </si>
  <si>
    <t>DARWIN RAMOS CUERVO</t>
  </si>
  <si>
    <t>DARWINRC@GMAIL.COM</t>
  </si>
  <si>
    <t>YEPES PACHON</t>
  </si>
  <si>
    <t>JUAN DAVID YEPES PACHON</t>
  </si>
  <si>
    <t>YEPES4@HOTMAIL.COM</t>
  </si>
  <si>
    <t>PALAU RIVERA</t>
  </si>
  <si>
    <t>GUILLERMO LEON</t>
  </si>
  <si>
    <t>GUILLERMO LEON PALAU RIVERA</t>
  </si>
  <si>
    <t>GPALAUR@HOTMAIL.COM</t>
  </si>
  <si>
    <t>CORREA GIRALDO</t>
  </si>
  <si>
    <t>OMAR ANTONIO</t>
  </si>
  <si>
    <t>OMAR ANTONIO CORREA GIRALDO</t>
  </si>
  <si>
    <t>OMILLER6379@HOTMAIL.COM</t>
  </si>
  <si>
    <t>JOHN</t>
  </si>
  <si>
    <t>JOHN AGUDELO</t>
  </si>
  <si>
    <t>JAGUDELO.010671@GMAIL.COM</t>
  </si>
  <si>
    <t>FABIO JARAMILLO</t>
  </si>
  <si>
    <t>FABIOJARAMILLOG@GMAIL.COM</t>
  </si>
  <si>
    <t>OSCAR LOPEZ</t>
  </si>
  <si>
    <t>OSCARLOPEZC56@HOTMAIL.COM</t>
  </si>
  <si>
    <t>URIBE PELAEZ</t>
  </si>
  <si>
    <t>PEDRO MIGUEL</t>
  </si>
  <si>
    <t>PEDRO MIGUEL URIBE PELAEZ</t>
  </si>
  <si>
    <t>PEDROMIGUELUP@GMAIL.COM</t>
  </si>
  <si>
    <t>GALLEGO RAMIREZ</t>
  </si>
  <si>
    <t>ANDRES EDUARDO</t>
  </si>
  <si>
    <t>ANDRES EDUARDO GALLEGO RAMIREZ</t>
  </si>
  <si>
    <t>ANDRESGALLEGO@GMAIL.COM</t>
  </si>
  <si>
    <t>FOX QUINTANA</t>
  </si>
  <si>
    <t>JAVIER ENRIQUE FOX QUINTANA</t>
  </si>
  <si>
    <t>JAVIER.FOX@SANVICENTEFUNDACION.COM</t>
  </si>
  <si>
    <t>ANDRES GALLEGO</t>
  </si>
  <si>
    <t>ANDRESGALLEGOCASTRO@GMAIL.COM</t>
  </si>
  <si>
    <t>LOPEZ ARTEAGA</t>
  </si>
  <si>
    <t>LUIS JAIME LOPEZ ARTEAGA</t>
  </si>
  <si>
    <t>LJLOPEZA2020@GMAIL.COM</t>
  </si>
  <si>
    <t>ANGEL BERNAL</t>
  </si>
  <si>
    <t>RUBEN DARIO ANGEL BERNAL</t>
  </si>
  <si>
    <t>RUBENDARIOANGEL@HOTMAIL.COM</t>
  </si>
  <si>
    <t>MONTOYA CORONEL</t>
  </si>
  <si>
    <t>SANTIAGO MONTOYA CORONEL</t>
  </si>
  <si>
    <t>SHAGGOMONTOYA@GMAIL.COM</t>
  </si>
  <si>
    <t>MIRA PEÑA</t>
  </si>
  <si>
    <t>JOSE MIRA PEÑA</t>
  </si>
  <si>
    <t>IGNAVIOMIRA16@YAHOO.COM</t>
  </si>
  <si>
    <t>LOPEZ VILLEGAS</t>
  </si>
  <si>
    <t>GABRIEL ALBERTO</t>
  </si>
  <si>
    <t>GABRIEL ALBERTO LOPEZ VILLEGAS</t>
  </si>
  <si>
    <t>SIPGABRIEL@GMAIL.COM</t>
  </si>
  <si>
    <t>CALDERON CRUZ</t>
  </si>
  <si>
    <t>FABIAN CALDERON CRUZ</t>
  </si>
  <si>
    <t>FACALDE@HOTMAIL.COM</t>
  </si>
  <si>
    <t>SILVIO</t>
  </si>
  <si>
    <t>SILVIO GUTIERREZ</t>
  </si>
  <si>
    <t>BLATULIA53@HOTMAIL.COM</t>
  </si>
  <si>
    <t>MISAEL ALBERTO</t>
  </si>
  <si>
    <t>MISAEL ALBERTO BOTERO</t>
  </si>
  <si>
    <t>MISAELBOTERO@YAHOO.COM</t>
  </si>
  <si>
    <t>LUIS CARLOS ARBOLEDA</t>
  </si>
  <si>
    <t>LUIS.CARLOS.ARBOLEDA@GMAIL.COM</t>
  </si>
  <si>
    <t>JORGE GONZALEZ</t>
  </si>
  <si>
    <t>JORGEBER@HOTMAIL.COM</t>
  </si>
  <si>
    <t>OÑATE JIMENEZ</t>
  </si>
  <si>
    <t>JESUS ARMANDO</t>
  </si>
  <si>
    <t>JESUS ARMANDO OÑATE JIMENEZ</t>
  </si>
  <si>
    <t>PLATON1946@HOTMAIL.COM</t>
  </si>
  <si>
    <t>MARTINEZ ALBAN</t>
  </si>
  <si>
    <t>DIEGO MARTINEZ ALBAN</t>
  </si>
  <si>
    <t>DIEGOMARTINEZALBAN@HOTMAIL.COM</t>
  </si>
  <si>
    <t>RENGIFO</t>
  </si>
  <si>
    <t>ALFREDO RENGIFO</t>
  </si>
  <si>
    <t>ARENGIFO391@GMAIL.COM</t>
  </si>
  <si>
    <t>EPITACIO</t>
  </si>
  <si>
    <t>EPITACIO NARVAEZ</t>
  </si>
  <si>
    <t>ENARVAEZA@HOTMAIL.COM</t>
  </si>
  <si>
    <t>MORA DELGADO</t>
  </si>
  <si>
    <t>GILBERTO</t>
  </si>
  <si>
    <t>GILBERTO MORA DELGADO</t>
  </si>
  <si>
    <t>CONTACTOCOSTA@SURAGUANTES.COM</t>
  </si>
  <si>
    <t>ANDRES MONTOYA</t>
  </si>
  <si>
    <t>MONORO19@GMAIL.COM</t>
  </si>
  <si>
    <t>CARLOS ESCOBAR</t>
  </si>
  <si>
    <t>CARLOSHESCOBARR@HOTMAIL.COM</t>
  </si>
  <si>
    <t>CAMPUZANO RODRIGUEZ</t>
  </si>
  <si>
    <t>ANDRES MAURICIO CAMPUZANO RODRIGUEZ</t>
  </si>
  <si>
    <t>INGENIERO.AGROPAISAJES@GMAIL.COM</t>
  </si>
  <si>
    <t>CATUCHE GIRON</t>
  </si>
  <si>
    <t>JUAN GABRIEL CATUCHE GIRON</t>
  </si>
  <si>
    <t>JCATGIRON@GMAIL.COM</t>
  </si>
  <si>
    <t>FIERRO ALMEYDA</t>
  </si>
  <si>
    <t>RAFAEL FIERRO ALMEYDA</t>
  </si>
  <si>
    <t>CONTABILIDADGARDESNATURA@GMAIL.COM</t>
  </si>
  <si>
    <t>LLANOS VILLEGAS</t>
  </si>
  <si>
    <t>OSCAR EDUARDO</t>
  </si>
  <si>
    <t>OSCAR EDUARDO LLANOS VILLEGAS</t>
  </si>
  <si>
    <t>OSCARELLANOS1@HOTMAIL.COM</t>
  </si>
  <si>
    <t>PLATA HERNANDEZ</t>
  </si>
  <si>
    <t>PEDRO AGUSTIN</t>
  </si>
  <si>
    <t>PEDRO AGUSTIN PLATA HERNANDEZ</t>
  </si>
  <si>
    <t>PEDROPLATAH@HOTMAIL.COM</t>
  </si>
  <si>
    <t>CRUZ CARVAJAL</t>
  </si>
  <si>
    <t>HECTOR CRUZ CARVAJAL</t>
  </si>
  <si>
    <t>HECCC2005@YAHOO.ES</t>
  </si>
  <si>
    <t>MELENDEZ</t>
  </si>
  <si>
    <t>ISMAEL ENRIQUE</t>
  </si>
  <si>
    <t>ISMAEL ENRIQUE MELENDEZ</t>
  </si>
  <si>
    <t>FAMILIAMELENDEZ@GMAIL.COM</t>
  </si>
  <si>
    <t>FORERO MARIN</t>
  </si>
  <si>
    <t>WILSON FORERO MARIN</t>
  </si>
  <si>
    <t>GERENCIA@PLASSOL.COM.CO</t>
  </si>
  <si>
    <t>MARTINEZ-VILLALBA</t>
  </si>
  <si>
    <t>DIEGO MARTINEZ-VILLALBA</t>
  </si>
  <si>
    <t>DIMARVI1@MAC.COM</t>
  </si>
  <si>
    <t>RAFAEL HERNANDEZ</t>
  </si>
  <si>
    <t>HDZRAFA6@YAHOO.ES</t>
  </si>
  <si>
    <t>RODRIGUEZ LEAL</t>
  </si>
  <si>
    <t>WILLIAM RODRIGUEZ LEAL</t>
  </si>
  <si>
    <t>WILLI_ROLO@GMAIL.COM</t>
  </si>
  <si>
    <t>PACHECO PEREZ</t>
  </si>
  <si>
    <t>LUIS CARLOS PACHECO PEREZ</t>
  </si>
  <si>
    <t>LUISSEAPP@GMAIL.COM</t>
  </si>
  <si>
    <t>ALEXIS</t>
  </si>
  <si>
    <t>ALEXIS PACHECO</t>
  </si>
  <si>
    <t>APACHECO.CO@GMAIL.COM</t>
  </si>
  <si>
    <t>GERMAN ALFREDO</t>
  </si>
  <si>
    <t>GERMAN ALFREDO SERRANO</t>
  </si>
  <si>
    <t>GEOREJARENA@HOTMAIL.COM</t>
  </si>
  <si>
    <t>RUEDA CHANAGA</t>
  </si>
  <si>
    <t>FREDY ALEXANDER</t>
  </si>
  <si>
    <t>FREDY ALEXANDER RUEDA CHANAGA</t>
  </si>
  <si>
    <t>FALEX423@HOTMAIL.COM</t>
  </si>
  <si>
    <t>SANCHEZ HERNANDEZ</t>
  </si>
  <si>
    <t>RICARDO ALFONSO</t>
  </si>
  <si>
    <t>RICARDO ALFONSO SANCHEZ HERNANDEZ</t>
  </si>
  <si>
    <t>RICARDOSANCHAEZ06@HOTMAIL.COM</t>
  </si>
  <si>
    <t>CARRASCAL GOMEZ</t>
  </si>
  <si>
    <t>MAURICIO CARRASCAL GOMEZ</t>
  </si>
  <si>
    <t>MAURICIOCARRASCAL@YAHOO.COM</t>
  </si>
  <si>
    <t>BRETON DIAZ</t>
  </si>
  <si>
    <t>SANTIAGO BRETON DIAZ</t>
  </si>
  <si>
    <t>SBRETON_876@HOTMAIL.COM</t>
  </si>
  <si>
    <t>LUIS OSORIO</t>
  </si>
  <si>
    <t>LUISOSORIO.MAIL@GMAIL.COM</t>
  </si>
  <si>
    <t>VARGAS ROMERO</t>
  </si>
  <si>
    <t>ALBEIRO VARGAS ROMERO</t>
  </si>
  <si>
    <t>ALBEIROVARGAS@YAHOO.COM</t>
  </si>
  <si>
    <t>YECID</t>
  </si>
  <si>
    <t>YECID PORRAS</t>
  </si>
  <si>
    <t>YEUSMA@HOTMAIL.COM</t>
  </si>
  <si>
    <t>JUAN GUTIERREZ</t>
  </si>
  <si>
    <t>GUTIERREZJK70@GMAIL.COM</t>
  </si>
  <si>
    <t>CARLOS REMOLINA</t>
  </si>
  <si>
    <t>LUIS CARLOS REMOLINA</t>
  </si>
  <si>
    <t>PATRI3961@HOTMAIL.COM</t>
  </si>
  <si>
    <t>ARIAS URON</t>
  </si>
  <si>
    <t>HENRY ARIAS URON</t>
  </si>
  <si>
    <t>HARIASURON@GMAIL.COM</t>
  </si>
  <si>
    <t>LIENDO VILLAMIZAR</t>
  </si>
  <si>
    <t>GABRIEL LIENDO VILLAMIZAR</t>
  </si>
  <si>
    <t>GALV1965@GMAIL.COM</t>
  </si>
  <si>
    <t>ROBERTO</t>
  </si>
  <si>
    <t>ROBERTO ORTEGA</t>
  </si>
  <si>
    <t>TICORTEGA@HOTMAIL.COM</t>
  </si>
  <si>
    <t>BERMONT BARRETO</t>
  </si>
  <si>
    <t>HERSON HERNANDO</t>
  </si>
  <si>
    <t>HERSON HERNANDO BERMONT BARRETO</t>
  </si>
  <si>
    <t>HERBERMONT2002@HOTMAIL.COM</t>
  </si>
  <si>
    <t>RODRIGUEZ CONTRERAS</t>
  </si>
  <si>
    <t>EDGAR HERNANDO</t>
  </si>
  <si>
    <t>EDGAR HERNANDO RODRIGUEZ CONTRERAS</t>
  </si>
  <si>
    <t>EDGAR282013@OUTLOOK.COM</t>
  </si>
  <si>
    <t>CASADIEGOS</t>
  </si>
  <si>
    <t>JORGE SERGIO</t>
  </si>
  <si>
    <t>JORGE SERGIO CASADIEGOS</t>
  </si>
  <si>
    <t>ZUJO58@YAHOO.COM</t>
  </si>
  <si>
    <t>BENAVIDES SANSEVIERO</t>
  </si>
  <si>
    <t>DANIEL FERNANDO BENAVIDES SANSEVIERO</t>
  </si>
  <si>
    <t>PILARLC@YAHOO.ES</t>
  </si>
  <si>
    <t>CHAVES DAVALOS</t>
  </si>
  <si>
    <t>JOSE FERNANDO</t>
  </si>
  <si>
    <t>JOSE FERNANDO CHAVES DAVALOS</t>
  </si>
  <si>
    <t>JFERNANDOCH@HOTMAIL.COM</t>
  </si>
  <si>
    <t>LASSO</t>
  </si>
  <si>
    <t>LASSO LUIS</t>
  </si>
  <si>
    <t>FELIPELASSO01@GMAIL.COM</t>
  </si>
  <si>
    <t>MOLINA QUIÑONES</t>
  </si>
  <si>
    <t>JAIME ALFONSO</t>
  </si>
  <si>
    <t>JAIME ALFONSO MOLINA QUIÑONES</t>
  </si>
  <si>
    <t>JAIMOQUI@HOTMAIL.COM</t>
  </si>
  <si>
    <t>HENRY CABRERA</t>
  </si>
  <si>
    <t>HENRYAURELIOCABRERA@GMAIL.COM</t>
  </si>
  <si>
    <t>CASTILLO GARCÉS</t>
  </si>
  <si>
    <t>ALEXANDER CASTILLO GARCÉS</t>
  </si>
  <si>
    <t>CASTILLO79@GMAIL.COM</t>
  </si>
  <si>
    <t>LUIS RAFAEL</t>
  </si>
  <si>
    <t>LUISRAFAELCALDERON@HOTMAIL.COM</t>
  </si>
  <si>
    <t>HERNANDEZ GUARDIA</t>
  </si>
  <si>
    <t>PEDRO ANTONIO</t>
  </si>
  <si>
    <t>PEDRO ANTONIO HERNANDEZ GUARDIA</t>
  </si>
  <si>
    <t>P.A.HERNANDEZ2806@GMAIL.COM</t>
  </si>
  <si>
    <t>VERGEL SOCARRAS</t>
  </si>
  <si>
    <t>MODESTO</t>
  </si>
  <si>
    <t>MODESTO VERGEL SOCARRAS</t>
  </si>
  <si>
    <t>MOVERSO@HOTMAIL.COM</t>
  </si>
  <si>
    <t>DAVILA ARMENTA</t>
  </si>
  <si>
    <t>RICARDO DE JESUS DAVILA ARMENTA</t>
  </si>
  <si>
    <t>RICDAVILA53@HOTMAIL.COM</t>
  </si>
  <si>
    <t>RUIZ MOSQUERA</t>
  </si>
  <si>
    <t>JADINSON</t>
  </si>
  <si>
    <t>JADINSON RUIZ MOSQUERA</t>
  </si>
  <si>
    <t>YARUMOSRM@GMAIL.COM</t>
  </si>
  <si>
    <t>ALEXANDER PALACIOS</t>
  </si>
  <si>
    <t>APALACIOSCOPETE@GMAIL.COM</t>
  </si>
  <si>
    <t>URIBE HERMOCILLO</t>
  </si>
  <si>
    <t>JULIO CÉSAR</t>
  </si>
  <si>
    <t>JULIO CÉSAR URIBE HERMOCILLO</t>
  </si>
  <si>
    <t>GUARENGUE@HOTMAIL.COM</t>
  </si>
  <si>
    <t>REYES ALVARO</t>
  </si>
  <si>
    <t>ALREYELIAS@HOTMAIL.COM</t>
  </si>
  <si>
    <t>GARCIA BUSTOS</t>
  </si>
  <si>
    <t>ROBERTO EMILIO</t>
  </si>
  <si>
    <t>ROBERTO EMILIO GARCIA BUSTOS</t>
  </si>
  <si>
    <t>EMILIOGRACIAB@HOTMAIL.COM</t>
  </si>
  <si>
    <t>BARRERA M</t>
  </si>
  <si>
    <t>EDUARDO BARRERA M</t>
  </si>
  <si>
    <t>BARRERAMAESTRE@GMAIL.COM</t>
  </si>
  <si>
    <t>RICARDO BAHAMON</t>
  </si>
  <si>
    <t>RBAHAMONB@HOTMAIL.COM</t>
  </si>
  <si>
    <t>FERNANDEZ GARZON</t>
  </si>
  <si>
    <t>GERMAN ANDRES</t>
  </si>
  <si>
    <t>GERMAN ANDRES FERNANDEZ GARZON</t>
  </si>
  <si>
    <t>GERMAN2212@HOTMAIL.COM</t>
  </si>
  <si>
    <t>FANDIÑO ORTIZ</t>
  </si>
  <si>
    <t>FABIAN FANDIÑO ORTIZ</t>
  </si>
  <si>
    <t>FFORTIZ01@GMAIL.COM</t>
  </si>
  <si>
    <t>LUIS FERNANDO RUIZ GUARIN</t>
  </si>
  <si>
    <t>LRUIZGUARIN@GMAIL.COM</t>
  </si>
  <si>
    <t>LUIS ALBERTO CHAPARRO</t>
  </si>
  <si>
    <t>LACHAPARRO@YAHOO.COM</t>
  </si>
  <si>
    <t>OSPINA BUITRAGO</t>
  </si>
  <si>
    <t>JOSE MIGUEL</t>
  </si>
  <si>
    <t>JOSE MIGUEL OSPINA BUITRAGO</t>
  </si>
  <si>
    <t>INFO@MARTE.COM.CO</t>
  </si>
  <si>
    <t>ULLOA FRANCISCO</t>
  </si>
  <si>
    <t>ZORNOSA</t>
  </si>
  <si>
    <t>ZORNOSA ULLOA FRANCISCO</t>
  </si>
  <si>
    <t>FRANCISCOZORNOSA@YAHOO.COM</t>
  </si>
  <si>
    <t>RAMIREZ ROJAS</t>
  </si>
  <si>
    <t>ALVARO ENRIQUE</t>
  </si>
  <si>
    <t>ALVARO ENRIQUE RAMIREZ ROJAS</t>
  </si>
  <si>
    <t>AERAMIREZ2@GMAIL.COM</t>
  </si>
  <si>
    <t>MEJIA CHIARI</t>
  </si>
  <si>
    <t>MIGUEL EDUARDO</t>
  </si>
  <si>
    <t>MIGUEL EDUARDO MEJIA CHIARI</t>
  </si>
  <si>
    <t>MIMEGIACHIARI@GMAIL.COM</t>
  </si>
  <si>
    <t>SALCEDO</t>
  </si>
  <si>
    <t>PABLO JOSE</t>
  </si>
  <si>
    <t>PABLO JOSE SALCEDO</t>
  </si>
  <si>
    <t>PABLOSALCEDO21@HOTMAIL.COM</t>
  </si>
  <si>
    <t>JESUS</t>
  </si>
  <si>
    <t>JESUS LEON</t>
  </si>
  <si>
    <t>JESUSLEON@GMAIL.COM</t>
  </si>
  <si>
    <t>RICO CUEVAS</t>
  </si>
  <si>
    <t>PABLO JOSE RICO CUEVAS</t>
  </si>
  <si>
    <t>RICOP777@HOTMAIL.COM</t>
  </si>
  <si>
    <t>VANESSA VELAZCO</t>
  </si>
  <si>
    <t>MANGUE28@HOTMAIL.COM</t>
  </si>
  <si>
    <t>CONCHA SANDOVAL</t>
  </si>
  <si>
    <t>JUAN MANUEL CONCHA SANDOVAL</t>
  </si>
  <si>
    <t>JMCOCHA40@HOTMAIL.COM</t>
  </si>
  <si>
    <t>BURITICA</t>
  </si>
  <si>
    <t>FRANCISCO BURITICA</t>
  </si>
  <si>
    <t>FRANCISCO_BURITICA@YAHOO.COM</t>
  </si>
  <si>
    <t>OVALLE GALVIS</t>
  </si>
  <si>
    <t>JAIRO OVALLE GALVIS</t>
  </si>
  <si>
    <t>JAOG149@HOTMAIL.COM</t>
  </si>
  <si>
    <t>OSBALDO</t>
  </si>
  <si>
    <t>OSBALDO TAMAYO</t>
  </si>
  <si>
    <t>INGIENERIA_OTC@YAHOO.ES</t>
  </si>
  <si>
    <t>GUTIERREZ IDROBO</t>
  </si>
  <si>
    <t>ROBINSON GUTIERREZ IDROBO</t>
  </si>
  <si>
    <t>ROGUI2007@HOTMAIL.COM</t>
  </si>
  <si>
    <t>JUAN CARLOS GIRALDO</t>
  </si>
  <si>
    <t>JUANCHOCK1969@HOTMAIL.COM</t>
  </si>
  <si>
    <t>GUTIERREZ VALENCIA</t>
  </si>
  <si>
    <t>CARLOS MARIO GUTIERREZ VALENCIA</t>
  </si>
  <si>
    <t>GERENCIA@CMGCOLOMBIA.COM</t>
  </si>
  <si>
    <t>ANGEL PINZON</t>
  </si>
  <si>
    <t>JORGE ANGEL PINZON</t>
  </si>
  <si>
    <t>JORGEANGELMD@GMAIL.COM</t>
  </si>
  <si>
    <t>GALLEGO OCAMPO</t>
  </si>
  <si>
    <t>OSCAR IVAN</t>
  </si>
  <si>
    <t>OSCAR IVAN GALLEGO OCAMPO</t>
  </si>
  <si>
    <t>OSCARHIGO24@GMAIL.COM</t>
  </si>
  <si>
    <t>LOPEZ MONTES</t>
  </si>
  <si>
    <t>GERMAN LOPEZ MONTES</t>
  </si>
  <si>
    <t>LOPEZMONTESGERMAN@GMAIL.COM</t>
  </si>
  <si>
    <t>PACHON TORO</t>
  </si>
  <si>
    <t>GRACILIANO</t>
  </si>
  <si>
    <t>GRACILIANO PACHON TORO</t>
  </si>
  <si>
    <t>GRAPATO2010@HOTMAIL.COM</t>
  </si>
  <si>
    <t>ANTONIO</t>
  </si>
  <si>
    <t>ANTONIO ESCOBAR</t>
  </si>
  <si>
    <t>INDUERLORE@GMAIL.COM</t>
  </si>
  <si>
    <t>GUARNIZO PALMA</t>
  </si>
  <si>
    <t>ALEXANDER GUARNIZO PALMA</t>
  </si>
  <si>
    <t>GUPALEX@HOTMAIL.COM</t>
  </si>
  <si>
    <t>VALENTINA ALDANA</t>
  </si>
  <si>
    <t>VALEN.ALDANA@GMAIL.COM</t>
  </si>
  <si>
    <t>MARQUEZ RESTREPO</t>
  </si>
  <si>
    <t>JOSE ALEXIS</t>
  </si>
  <si>
    <t>JOSE ALEXIS MARQUEZ RESTREPO</t>
  </si>
  <si>
    <t>ALEMAR1@HOTMAIL.COM</t>
  </si>
  <si>
    <t>VILLAMARIN ORREGO</t>
  </si>
  <si>
    <t>JUAN PABLO VILLAMARIN ORREGO</t>
  </si>
  <si>
    <t>JUANPABLOVILLMARINO@GMAIL.COM</t>
  </si>
  <si>
    <t>OSPINA LOPEZ</t>
  </si>
  <si>
    <t>LUIS FELIPE OSPINA LOPEZ</t>
  </si>
  <si>
    <t>ECOTERRAS@HOTMAIL.COM</t>
  </si>
  <si>
    <t>GONZALEZ MARULANDA</t>
  </si>
  <si>
    <t>EDWIN ROLANDO</t>
  </si>
  <si>
    <t>EDWIN ROLANDO GONZALEZ MARULANDA</t>
  </si>
  <si>
    <t>ROLANDOG22@GMAIL.COM</t>
  </si>
  <si>
    <t>OSCAR FERNANDO</t>
  </si>
  <si>
    <t>OSCAR FERNANDO RAMIREZ</t>
  </si>
  <si>
    <t>OSKAR3523@GMAIL.COM</t>
  </si>
  <si>
    <t>JAIRO JARAMILLO</t>
  </si>
  <si>
    <t>JAIROJARAMILLO09@HOTMAIL.COM</t>
  </si>
  <si>
    <t>JOSE DANIEL</t>
  </si>
  <si>
    <t>JOSE DANIEL LOPEZ</t>
  </si>
  <si>
    <t>JOSEDA06@GMAIL.COM</t>
  </si>
  <si>
    <t>OSTOS GUEVARA</t>
  </si>
  <si>
    <t>JUAN CARLOS OSTOS GUEVARA</t>
  </si>
  <si>
    <t>JCOSTOSG@HOTMAIL.COM</t>
  </si>
  <si>
    <t>VILORIA ELJACH</t>
  </si>
  <si>
    <t>HERNANDO JOSE</t>
  </si>
  <si>
    <t>HERNANDO JOSE VILORIA ELJACH</t>
  </si>
  <si>
    <t>HVILORIAELJACH@GMAIL.COM</t>
  </si>
  <si>
    <t>LA VALLE FELIPE</t>
  </si>
  <si>
    <t>DE</t>
  </si>
  <si>
    <t>DE LA VALLE FELIPE</t>
  </si>
  <si>
    <t>GIME501@HOTMAIL.COM</t>
  </si>
  <si>
    <t>MAY SEGOVIA</t>
  </si>
  <si>
    <t>LUCIANO</t>
  </si>
  <si>
    <t>LUCIANO MAY SEGOVIA</t>
  </si>
  <si>
    <t>LUCIANOMAY@HOTMAIL.COM</t>
  </si>
  <si>
    <t>TOVAR TINOCO</t>
  </si>
  <si>
    <t>LUIS FERNANDO TOVAR TINOCO</t>
  </si>
  <si>
    <t>LUISFTOVAR@GMAIL.COM</t>
  </si>
  <si>
    <t>CAMEJO</t>
  </si>
  <si>
    <t>JAIRO CAMEJO</t>
  </si>
  <si>
    <t>JAIRO CAMEJO CAMEJO</t>
  </si>
  <si>
    <t>JAIROCAMEJO@HOTMAIL.COM</t>
  </si>
  <si>
    <t>ANAYA NAVARRO</t>
  </si>
  <si>
    <t>CAROL ANAYA NAVARRO</t>
  </si>
  <si>
    <t>ANAYAGALERIA@OUTLOOK.COM</t>
  </si>
  <si>
    <t>IVAN MACIAS</t>
  </si>
  <si>
    <t>OSTEOPATIAMEDELLIN@GMAIL.COM</t>
  </si>
  <si>
    <t>MERLANO RODRIGUEZ</t>
  </si>
  <si>
    <t>CARLOS DANIEL MERLANO RODRIGUEZ</t>
  </si>
  <si>
    <t>BERLANOABOGADOS@HOTMAIL.COM</t>
  </si>
  <si>
    <t>AHUMADA OLIVARES</t>
  </si>
  <si>
    <t>JOSE DOMINGO</t>
  </si>
  <si>
    <t>JOSE DOMINGO AHUMADA OLIVARES</t>
  </si>
  <si>
    <t>PEPEAHUMADA123@HOTMAIL.COM</t>
  </si>
  <si>
    <t>VERA CASTAÑEDA</t>
  </si>
  <si>
    <t>MANUEL FRANCISCO</t>
  </si>
  <si>
    <t>MANUEL FRANCISCO VERA CASTAÑEDA</t>
  </si>
  <si>
    <t>MVERAT83@GMAIL.COM</t>
  </si>
  <si>
    <t>GUILLERMO VENEGAS AHUMADA</t>
  </si>
  <si>
    <t>JESUS GUILLERMO VENEGAS AHUMADA</t>
  </si>
  <si>
    <t>GUILLERMOVENEGASA@HOTMAIL.COM</t>
  </si>
  <si>
    <t>ANGIESANJUAN6@GMAIL.COM</t>
  </si>
  <si>
    <t>BEDOYA MORANT</t>
  </si>
  <si>
    <t>MARIO ALBERTO</t>
  </si>
  <si>
    <t>MARIO ALBERTO BEDOYA MORANT</t>
  </si>
  <si>
    <t>MARIOBEMO@HOTMAIL.COM</t>
  </si>
  <si>
    <t>VAYDA</t>
  </si>
  <si>
    <t>ARTURO VAYDA</t>
  </si>
  <si>
    <t>ARVA2706@GMAIL.COM</t>
  </si>
  <si>
    <t>GUSTAVO BARRENECHE</t>
  </si>
  <si>
    <t>TAVO.BARRE@YAHOO.ES</t>
  </si>
  <si>
    <t>RUEDA RESTREPO</t>
  </si>
  <si>
    <t>NELSON DE JESUS</t>
  </si>
  <si>
    <t>NELSON DE JESUS RUEDA RESTREPO</t>
  </si>
  <si>
    <t>RUENELSON@GMAIL.COM</t>
  </si>
  <si>
    <t>ALZATE GIRALDO</t>
  </si>
  <si>
    <t>GUILLERMO RODRIGO</t>
  </si>
  <si>
    <t>GUILLERMO RODRIGO ALZATE GIRALDO</t>
  </si>
  <si>
    <t>GHAT1@YAHOO.ES</t>
  </si>
  <si>
    <t>ESCOBAR ARANGO</t>
  </si>
  <si>
    <t>DARIO</t>
  </si>
  <si>
    <t>DARIO ESCOBAR ARANGO</t>
  </si>
  <si>
    <t>MARPISINGOS@GMAIL.COM</t>
  </si>
  <si>
    <t>EMILIO</t>
  </si>
  <si>
    <t>EMILIO RESTREPO</t>
  </si>
  <si>
    <t>ERESTREPO11@UNE.NET.CO</t>
  </si>
  <si>
    <t>SALDARRIGA</t>
  </si>
  <si>
    <t>LUIS SALDARRIGA</t>
  </si>
  <si>
    <t>LAS@SP.COM.CO</t>
  </si>
  <si>
    <t>JESUS AUGUSTO</t>
  </si>
  <si>
    <t>JESUS AUGUSTO ALZATE OSPINA</t>
  </si>
  <si>
    <t>AALZATE725@GMAIL.COM</t>
  </si>
  <si>
    <t>RICARDO ZAPATA LOPEZ</t>
  </si>
  <si>
    <t>RZAPATAL@GMAIL.COM</t>
  </si>
  <si>
    <t>DE CAMPOS ORTIZ</t>
  </si>
  <si>
    <t>MARCO ANTONIO</t>
  </si>
  <si>
    <t>MARCO ANTONIO DE CAMPOS ORTIZ</t>
  </si>
  <si>
    <t>MDECAMPOS@GMAIL.COM</t>
  </si>
  <si>
    <t>MARTINOD</t>
  </si>
  <si>
    <t>RONALD</t>
  </si>
  <si>
    <t>RONALD MARTINOD</t>
  </si>
  <si>
    <t>RMARTINO@EAFIT.EDU.CO</t>
  </si>
  <si>
    <t>VANSTRAHALLEN</t>
  </si>
  <si>
    <t>OSCAR MAURICO</t>
  </si>
  <si>
    <t>OSCAR MAURICO VANSTRAHALLEN</t>
  </si>
  <si>
    <t>VANSTRAHALLEN.ABOGADOS@GMAIL.COM</t>
  </si>
  <si>
    <t>LUCAS DIAZ RESTREPO</t>
  </si>
  <si>
    <t>LUCASLUKE@HOTMAIL.COM</t>
  </si>
  <si>
    <t>ARTEAGA ESCOBAR</t>
  </si>
  <si>
    <t>LEONARDO ARTEAGA ESCOBAR</t>
  </si>
  <si>
    <t>LEONARDOARTEAGA000@HOTMAIL.COM</t>
  </si>
  <si>
    <t>PERBERTY</t>
  </si>
  <si>
    <t>JUAN PERBERTY</t>
  </si>
  <si>
    <t>JUANP.PENBERTYJ@GMAIL.COM</t>
  </si>
  <si>
    <t>MARTINEZ ACEVEDO</t>
  </si>
  <si>
    <t>SEBASTIAN MARTINEZ ACEVEDO</t>
  </si>
  <si>
    <t>SMAMV@HOTMAIL.COM</t>
  </si>
  <si>
    <t>JUAN DIEGO SANCHEZ PEREZ</t>
  </si>
  <si>
    <t>JUANDIEGODONDEDARIO@GMAIL.COM</t>
  </si>
  <si>
    <t>WNNG</t>
  </si>
  <si>
    <t>QINGRHU</t>
  </si>
  <si>
    <t>QINGRHU WNNG</t>
  </si>
  <si>
    <t>WANGAURORAOBI7@GMAIL.COM</t>
  </si>
  <si>
    <t>EUNISE</t>
  </si>
  <si>
    <t>EUNISE ARIAS</t>
  </si>
  <si>
    <t>EUNISE.ARIAS@HOTMAIL.COM</t>
  </si>
  <si>
    <t>GERMAN SALAMANCA</t>
  </si>
  <si>
    <t>GERMANASD2271@GMAIL.COM</t>
  </si>
  <si>
    <t>GASTRO</t>
  </si>
  <si>
    <t>DIEGO GASTRO</t>
  </si>
  <si>
    <t>DIEGOCV0506@GMAIL.COM</t>
  </si>
  <si>
    <t>CANTUÑA CASTILLO</t>
  </si>
  <si>
    <t>SYLVIA CAROLINA</t>
  </si>
  <si>
    <t>SYLVIA CAROLINA CANTUÑA CASTILLO</t>
  </si>
  <si>
    <t>BBSYL@HOTMAIL.COM</t>
  </si>
  <si>
    <t>SALINAS BOBADILLA</t>
  </si>
  <si>
    <t>PAULINA LORENA</t>
  </si>
  <si>
    <t>PAULINA LORENA SALINAS BOBADILLA</t>
  </si>
  <si>
    <t>PAULINA.SALI@GMAIL.COM</t>
  </si>
  <si>
    <t>HENDRICKS</t>
  </si>
  <si>
    <t>JASON DAVID</t>
  </si>
  <si>
    <t>JASON DAVID HENDRICKS</t>
  </si>
  <si>
    <t>JNIJA2000@GMAIL.COM</t>
  </si>
  <si>
    <t>CRUZ MARTIN</t>
  </si>
  <si>
    <t>OSCAR IVAN CRUZ MARTIN</t>
  </si>
  <si>
    <t>OCRUZMARTIN@GMAIL.COM</t>
  </si>
  <si>
    <t>MOYANO</t>
  </si>
  <si>
    <t>DIEGO MOYANO</t>
  </si>
  <si>
    <t>DIFRAMOGO@GMAIL.COM</t>
  </si>
  <si>
    <t>MAURICIO BAUTISTA</t>
  </si>
  <si>
    <t>OSORIO QUIMBAYA</t>
  </si>
  <si>
    <t>JUAN DIEGO OSORIO QUIMBAYA</t>
  </si>
  <si>
    <t>JUANOSORIOQ@ICLUD.COM</t>
  </si>
  <si>
    <t>FERIZ BONELO</t>
  </si>
  <si>
    <t>EDWIN FERNANDO</t>
  </si>
  <si>
    <t>EDWIN FERNANDO FERIZ BONELO</t>
  </si>
  <si>
    <t>CAMILO ALFREDO</t>
  </si>
  <si>
    <t>CAMALBUSGO@GMAIL.COM</t>
  </si>
  <si>
    <t>SILVANA DIAZ</t>
  </si>
  <si>
    <t>SIPADINA@HOTMAIL.COM</t>
  </si>
  <si>
    <t>RODRÍGUEZ DUARTE</t>
  </si>
  <si>
    <t>LAURA RODRÍGUEZ DUARTE</t>
  </si>
  <si>
    <t>LRDUARTE7@GMAIL.COM</t>
  </si>
  <si>
    <t>HENRÍQUEZ PEÑALOZA</t>
  </si>
  <si>
    <t>JOSÉ DAVID</t>
  </si>
  <si>
    <t>JOSÉ DAVID HENRÍQUEZ PEÑALOZA</t>
  </si>
  <si>
    <t>JOSEDHENRIQUEZP@GMAIL.COM</t>
  </si>
  <si>
    <t>CUASTUMAL</t>
  </si>
  <si>
    <t>AMANDA</t>
  </si>
  <si>
    <t>AMANDA CUASTUMAL</t>
  </si>
  <si>
    <t>AMANDA.CUASTUMAL@UDEA.EDU.CO</t>
  </si>
  <si>
    <t>JENNY SIERRA</t>
  </si>
  <si>
    <t>JPSIERRAN@GMAIL.COM</t>
  </si>
  <si>
    <t>SEBASTIAN RENDON</t>
  </si>
  <si>
    <t>SRENDONC@GMAIL.COM</t>
  </si>
  <si>
    <t>URIBE CORREA</t>
  </si>
  <si>
    <t>MARIA ISABEL URIBE CORREA</t>
  </si>
  <si>
    <t>MARIAISAUC@GMAIL.COM</t>
  </si>
  <si>
    <t>CORTÉS</t>
  </si>
  <si>
    <t>KAREN CORTÉS</t>
  </si>
  <si>
    <t>KAREN.CORTES.MARMOLEJO@GMAIL.COM</t>
  </si>
  <si>
    <t>EFRAIN ARDILA</t>
  </si>
  <si>
    <t>EFRARDILA@GMAIL.COM</t>
  </si>
  <si>
    <t>MONICA PEREZ</t>
  </si>
  <si>
    <t>MONICAALEJANDRAPEREZAGUDELO@GMAIL.COM</t>
  </si>
  <si>
    <t>VELASQUEZ JIMENEZ</t>
  </si>
  <si>
    <t>ISABEL VELASQUEZ JIMENEZ</t>
  </si>
  <si>
    <t>ISAVELASQUEZ25@HOTMAIL.COM</t>
  </si>
  <si>
    <t>XIOMARA ALEJANDRA</t>
  </si>
  <si>
    <t>SIERRA XIOMARA ALEJANDRA</t>
  </si>
  <si>
    <t>XIOMA683@GMAIL.COM</t>
  </si>
  <si>
    <t>MARIA DE LOS ANGELES</t>
  </si>
  <si>
    <t>MARIA DE LOS ANGELES MARQUEZ</t>
  </si>
  <si>
    <t>MARIAM098@HOTMAIL.COM</t>
  </si>
  <si>
    <t>MANUELA CRUZ</t>
  </si>
  <si>
    <t>MANUCRUZM@GMAIL.COM</t>
  </si>
  <si>
    <t>FRIERI ROMERO</t>
  </si>
  <si>
    <t>MARIA PAULA FRIERI ROMERO</t>
  </si>
  <si>
    <t>PAULA.FRIERI@HOTMAIL.COM</t>
  </si>
  <si>
    <t>LUIS MIGUEL ECHEVERRI</t>
  </si>
  <si>
    <t>LUISMIGUEL.ECHEVERRI@GMAIL.OM</t>
  </si>
  <si>
    <t>SUSANA URIBE</t>
  </si>
  <si>
    <t>SUANALOPEZ53@GMAIL.COM</t>
  </si>
  <si>
    <t>ANDRES MANTILLA REY</t>
  </si>
  <si>
    <t>ANDRESFELIPEMANTILLAREY@GMAIL.COM</t>
  </si>
  <si>
    <t>ESTEBAN MORENO</t>
  </si>
  <si>
    <t>MORENONOBSA2018@GMAIL.COM</t>
  </si>
  <si>
    <t>CASTILLO JIMENEZ</t>
  </si>
  <si>
    <t>VANESSA CASTILLO JIMENEZ</t>
  </si>
  <si>
    <t>VCJCOL@GMAIL.COM</t>
  </si>
  <si>
    <t>GEMA150694@GMAIL.COM</t>
  </si>
  <si>
    <t>JULIAN PEREZ</t>
  </si>
  <si>
    <t>JULIAN.PEREZ92@GMAIL.COM</t>
  </si>
  <si>
    <t>DAZ</t>
  </si>
  <si>
    <t>MARA CAMILA</t>
  </si>
  <si>
    <t>MARA CAMILA DAZ</t>
  </si>
  <si>
    <t>MCAMILADIAZ90@GMAIL.COM</t>
  </si>
  <si>
    <t>RINCON QUIJANO</t>
  </si>
  <si>
    <t>JUAN DIEGO RINCON QUIJANO</t>
  </si>
  <si>
    <t>JUANDIEGORINCONQ@GMAIL.COM</t>
  </si>
  <si>
    <t>ANA MARIA URREA</t>
  </si>
  <si>
    <t>ANAMAU88@HOTMAIL.COM</t>
  </si>
  <si>
    <t>BOBADILLA</t>
  </si>
  <si>
    <t>CAMILA BOBADILLA</t>
  </si>
  <si>
    <t>ALMENDRAMARILLA@GMAIL.COM</t>
  </si>
  <si>
    <t>LAURA OSPINA</t>
  </si>
  <si>
    <t>LAURAOSPINAROBLEDO@GMAIL.COM</t>
  </si>
  <si>
    <t>ARISMENDY</t>
  </si>
  <si>
    <t>NATHALIA ARISMENDY</t>
  </si>
  <si>
    <t>NARISMEN1@GMAIL.COM</t>
  </si>
  <si>
    <t>LUISA GARCIA</t>
  </si>
  <si>
    <t>LUISA.GARCIAA@HOTMAIL.COM</t>
  </si>
  <si>
    <t>AMANDA SOFIA</t>
  </si>
  <si>
    <t>AMANDA SOFIA MONTEALEGRE</t>
  </si>
  <si>
    <t>AMANDASMONTEALEGRE@GMAIL.COM</t>
  </si>
  <si>
    <t>MARIA ALEJANDRA PALACIOS</t>
  </si>
  <si>
    <t>ALEJA18PALACIOS@HOTMAIL.COM</t>
  </si>
  <si>
    <t>BRACK PERILLA</t>
  </si>
  <si>
    <t>JULLIETE ANDREA</t>
  </si>
  <si>
    <t>JULLIETE ANDREA BRACK PERILLA</t>
  </si>
  <si>
    <t>JULLIETEANDREA87@GMAIL.COM</t>
  </si>
  <si>
    <t>SUAREZ SUAREZ</t>
  </si>
  <si>
    <t>LAURA DANIELA SUAREZ SUAREZ</t>
  </si>
  <si>
    <t>BETTYSU206@HOTMAIL.COM</t>
  </si>
  <si>
    <t>MIGUEL JIMENEZ</t>
  </si>
  <si>
    <t>JUAMIJI@GMAIL.COM</t>
  </si>
  <si>
    <t>CHOLO</t>
  </si>
  <si>
    <t>CARLOS CHOLO</t>
  </si>
  <si>
    <t>CANDRECHO@GMAIL.COM</t>
  </si>
  <si>
    <t>GOMEZ HURTADO</t>
  </si>
  <si>
    <t>CAROLINA GOMEZ HURTADO</t>
  </si>
  <si>
    <t>CAROLINA_GOMEZH@HOTMAIL.COM</t>
  </si>
  <si>
    <t>ANDREA GONZALEZ MORENO</t>
  </si>
  <si>
    <t>JANDREAGONZALEZ86@YAHOO.COM</t>
  </si>
  <si>
    <t>MARIA BUENO</t>
  </si>
  <si>
    <t>MARIABUENO0620@OUTLOOK.COM</t>
  </si>
  <si>
    <t>ROMERO RIVERO</t>
  </si>
  <si>
    <t>TOMAS ROMERO RIVERO</t>
  </si>
  <si>
    <t>TOMASROMEROR4779@GMAIL.COM</t>
  </si>
  <si>
    <t>YOONG</t>
  </si>
  <si>
    <t>ANA MARIA YOONG</t>
  </si>
  <si>
    <t>ANAMARIAYOONGO@GMAIL.COM</t>
  </si>
  <si>
    <t>WATED</t>
  </si>
  <si>
    <t>JORGE WATED</t>
  </si>
  <si>
    <t>JWATED@ME.COM</t>
  </si>
  <si>
    <t>BERNAL ROJAS</t>
  </si>
  <si>
    <t>BROJASV@GMAIL.COM</t>
  </si>
  <si>
    <t>CINTRO PEREZ</t>
  </si>
  <si>
    <t>GABRIELA CINTRO PEREZ</t>
  </si>
  <si>
    <t>CINTRONPEREZGABRIELAC@GMAIL.COM</t>
  </si>
  <si>
    <t>VANESA</t>
  </si>
  <si>
    <t>VANESA ESCALANTE</t>
  </si>
  <si>
    <t>TPVANESA@YAHOO.COM</t>
  </si>
  <si>
    <t>VILLAGRAN DE LEON</t>
  </si>
  <si>
    <t>ILEANA XIOMARA</t>
  </si>
  <si>
    <t>ILEANA XIOMARA VILLAGRAN DE LEON</t>
  </si>
  <si>
    <t>ILEANA31VDL@GMAIL.COM</t>
  </si>
  <si>
    <t>PESQUERA ANDRADE</t>
  </si>
  <si>
    <t>PAOLA CAROLINA</t>
  </si>
  <si>
    <t>PAOLA CAROLINA PESQUERA ANDRADE</t>
  </si>
  <si>
    <t>PAOPESQUERA@GMAIL.COM</t>
  </si>
  <si>
    <t>ASTUDILLO RIERA</t>
  </si>
  <si>
    <t>YESENIA PAULINA</t>
  </si>
  <si>
    <t>YESENIA PAULINA ASTUDILLO RIERA</t>
  </si>
  <si>
    <t>YASTUDILLO2602@HOTMAIL.COM</t>
  </si>
  <si>
    <t>LEYVA HERRERA</t>
  </si>
  <si>
    <t>JULIO MAURICIO</t>
  </si>
  <si>
    <t>JULIO MAURICIO LEYVA HERRERA</t>
  </si>
  <si>
    <t>NEAGO@PROVENZAL.NET</t>
  </si>
  <si>
    <t>RAMÍREZ</t>
  </si>
  <si>
    <t>DANIEL RAMÍREZ</t>
  </si>
  <si>
    <t>DANIELEDO67@YAHOO.COM</t>
  </si>
  <si>
    <t>HUGO GUEVARA</t>
  </si>
  <si>
    <t>HUGOGUEVARA@GMAIL.COM</t>
  </si>
  <si>
    <t>ESCOBAR JUAN DAVID</t>
  </si>
  <si>
    <t>JUANDAVID7@YAHOO.COM</t>
  </si>
  <si>
    <t>BUSTOS ALONSO</t>
  </si>
  <si>
    <t>JAIME AUGUSTO</t>
  </si>
  <si>
    <t>JAIME AUGUSTO BUSTOS ALONSO</t>
  </si>
  <si>
    <t>JBUSTOSALONSO@YAHOO.COM</t>
  </si>
  <si>
    <t>JIMMY ALEXANDER</t>
  </si>
  <si>
    <t>JIMMY ALEXANDER RODRIGUEZ</t>
  </si>
  <si>
    <t>JIMMYARODRIGUEZ19@GMAIL.COM</t>
  </si>
  <si>
    <t>MUÑOZ MORA</t>
  </si>
  <si>
    <t>ANDRES MUÑOZ MORA</t>
  </si>
  <si>
    <t>MUNOZMORA1@HOTMAIL.COM</t>
  </si>
  <si>
    <t>MABEL SANDOVAL</t>
  </si>
  <si>
    <t>LIBRADASANDOVAL0@GMAIL.COM</t>
  </si>
  <si>
    <t>MANJARREZ</t>
  </si>
  <si>
    <t>JHONATAN</t>
  </si>
  <si>
    <t>JHONATAN MANJARREZ</t>
  </si>
  <si>
    <t>IMAGENDVD@GMAIL.COM</t>
  </si>
  <si>
    <t>RONALD DE LA HOZ</t>
  </si>
  <si>
    <t>RONALDHM998@GMAIL.COM</t>
  </si>
  <si>
    <t>JUAN CAMILO ARANGO</t>
  </si>
  <si>
    <t>JCARANGOP@OUTLOOK.COM</t>
  </si>
  <si>
    <t>DEORSCH</t>
  </si>
  <si>
    <t>LISEL</t>
  </si>
  <si>
    <t>LISEL DEORSCH</t>
  </si>
  <si>
    <t>DLIESL@HOTMAIL.COM</t>
  </si>
  <si>
    <t>ANDREA OROZCO</t>
  </si>
  <si>
    <t>ANDREA_OROZCO20@HOTMAIL.COM</t>
  </si>
  <si>
    <t>ARANGO MARIA FERNANDA</t>
  </si>
  <si>
    <t>LOPEZ ARANGO MARIA FERNANDA</t>
  </si>
  <si>
    <t>ANDILOPEZ@HOTMAIL.COM</t>
  </si>
  <si>
    <t>SILVIA BONILLA</t>
  </si>
  <si>
    <t>SILVISBONILLA@GMAIL.COM</t>
  </si>
  <si>
    <t>CECILIA GONZALEZ</t>
  </si>
  <si>
    <t>DEMEDATOS@GMAIL.COM</t>
  </si>
  <si>
    <t>MELISA BELTRAN</t>
  </si>
  <si>
    <t>MELISSABELTRANV@GMAIL.COM</t>
  </si>
  <si>
    <t>RUBIO NATALIA</t>
  </si>
  <si>
    <t>NATALIARUBIOPARRA@GMAIL.COM</t>
  </si>
  <si>
    <t>POLANIA</t>
  </si>
  <si>
    <t>DIANA PATRICIA POLANIA</t>
  </si>
  <si>
    <t>PATRICIA.POLANIA@GMAIL.COM</t>
  </si>
  <si>
    <t>DAVILA ALZATE</t>
  </si>
  <si>
    <t>NATALIA ANDREA DAVILA ALZATE</t>
  </si>
  <si>
    <t>NATALIA555A@HOTMAIL.COM</t>
  </si>
  <si>
    <t>BRUGES BUGC8306218C7</t>
  </si>
  <si>
    <t>CAMILA BRUGES BUGC8306218C7</t>
  </si>
  <si>
    <t>BRUGESNYC@GMAIL.COM</t>
  </si>
  <si>
    <t>CORDON REYES</t>
  </si>
  <si>
    <t>MARGARITA CORDON REYES</t>
  </si>
  <si>
    <t>MARGARITAMCR@HOTMAIL.COM</t>
  </si>
  <si>
    <t>RODRIGUEZ CASTRO</t>
  </si>
  <si>
    <t>MARIA DEL CARMEN LILIANA</t>
  </si>
  <si>
    <t>MARIA DEL CARMEN LILIANA RODRIGUEZ CASTRO</t>
  </si>
  <si>
    <t>GERENCIA@COMPROLAB.COM</t>
  </si>
  <si>
    <t>MARIA ELENA CASTRO</t>
  </si>
  <si>
    <t>ELENAMAR.CASTRO@GMAIL.COM</t>
  </si>
  <si>
    <t>MARIA PAULA DIAZ</t>
  </si>
  <si>
    <t>MARIAPAULA.DIAZ@GMAIL.COM</t>
  </si>
  <si>
    <t>MALDONADO</t>
  </si>
  <si>
    <t>LILIANA MALDONADO</t>
  </si>
  <si>
    <t>LIPSICOCR@HOTMAIL.COM</t>
  </si>
  <si>
    <t>PAOLA GARCIA</t>
  </si>
  <si>
    <t>PAOLAGA@HOTMAIL.COM</t>
  </si>
  <si>
    <t>CHAHIN</t>
  </si>
  <si>
    <t>ANDREA CHAHIN</t>
  </si>
  <si>
    <t>CHAHINANDREA8@GMAIL.COM</t>
  </si>
  <si>
    <t>MARIA ORTIZ</t>
  </si>
  <si>
    <t>LINAFLOREZ@ME.COM</t>
  </si>
  <si>
    <t>ARENAA</t>
  </si>
  <si>
    <t>LINA ARENAA</t>
  </si>
  <si>
    <t>CONALAC2008@GMAIL.COM</t>
  </si>
  <si>
    <t>SANDOVAL CASTRO</t>
  </si>
  <si>
    <t>ALEXANDRA SANDOVAL CASTRO</t>
  </si>
  <si>
    <t>ASC0407@GMAIL.COM</t>
  </si>
  <si>
    <t>CONSTANZA ALVAREZ</t>
  </si>
  <si>
    <t>MARIA CONSTANZA ALVAREZ</t>
  </si>
  <si>
    <t>MARIAC.ALVARES@GMAIL.COM</t>
  </si>
  <si>
    <t>GONZALEZ DURAN</t>
  </si>
  <si>
    <t>MARTHA CECILIA GONZALEZ DURAN</t>
  </si>
  <si>
    <t>GONMARTHA@GMAIL.COM</t>
  </si>
  <si>
    <t>ALAVRADO</t>
  </si>
  <si>
    <t>JACQUELINE ALAVRADO</t>
  </si>
  <si>
    <t>JACQUELINEALVARADO41@HOTMAIL.COM</t>
  </si>
  <si>
    <t>YANETH WILCHEZ ROJAS</t>
  </si>
  <si>
    <t>CLAUDIA YANETH WILCHEZ ROJAS</t>
  </si>
  <si>
    <t>CLAUDIA.WUILCHES@ECOPETRON.COM.CO</t>
  </si>
  <si>
    <t>NANCY LOPEZ</t>
  </si>
  <si>
    <t>NANCYLOPEZ1960@GMAIL.COM</t>
  </si>
  <si>
    <t>FONSECA FONSECA</t>
  </si>
  <si>
    <t>MARTHA ISABEL</t>
  </si>
  <si>
    <t>MARTHA ISABEL FONSECA FONSECA</t>
  </si>
  <si>
    <t>MFONSECAF@HOTMAIL.COM</t>
  </si>
  <si>
    <t>ESTEFENN</t>
  </si>
  <si>
    <t>GRACIELA ESTEFENN</t>
  </si>
  <si>
    <t>GRACIESQUIN@HOTMAIL.COM</t>
  </si>
  <si>
    <t>ANA DELIA DEL SOCORRO</t>
  </si>
  <si>
    <t>ANA DELIA DEL SOCORRO AMAYA</t>
  </si>
  <si>
    <t>AAMYA_TORRES@HOTMAIL.COM</t>
  </si>
  <si>
    <t>GIRALDO MORENO</t>
  </si>
  <si>
    <t>TATIANA GIRALDO MORENO</t>
  </si>
  <si>
    <t>TATYGIRALDO@HOTMAIL.COM</t>
  </si>
  <si>
    <t>GOMEZSANDRA0630@HOTMAIL.COM</t>
  </si>
  <si>
    <t>ZABALA SILVA</t>
  </si>
  <si>
    <t>LUZ MARINA ZABALA SILVA</t>
  </si>
  <si>
    <t>LUZMAZABA110@GMAIL.COM</t>
  </si>
  <si>
    <t>PATRICIA BETANCUR</t>
  </si>
  <si>
    <t>PATRICIABETANCUR@HOTMAIL.COM</t>
  </si>
  <si>
    <t>AGUILAR ARRIETA</t>
  </si>
  <si>
    <t>MARTHA LUZ AGUILAR ARRIETA</t>
  </si>
  <si>
    <t>MARTHAL02@HOTMAIL.COM</t>
  </si>
  <si>
    <t>EUSSE ARAQUE</t>
  </si>
  <si>
    <t>CATALINA EUSSE ARAQUE</t>
  </si>
  <si>
    <t>EUSSE.CATALINA@GMAIL.COM</t>
  </si>
  <si>
    <t>RAMIREZ ARBOLEDA</t>
  </si>
  <si>
    <t>DIANA RAMIREZ ARBOLEDA</t>
  </si>
  <si>
    <t>HODISOSA@GMAIL.COM</t>
  </si>
  <si>
    <t>ANDREA GALLO RESTREPO</t>
  </si>
  <si>
    <t>PAULA ANDREA GALLO RESTREPO</t>
  </si>
  <si>
    <t>GERENCIA@ANEXCO.COM.CO</t>
  </si>
  <si>
    <t>MATALLANA DIAZ</t>
  </si>
  <si>
    <t>DAISSY SORAYA</t>
  </si>
  <si>
    <t>DAISSY SORAYA MATALLANA DIAZ</t>
  </si>
  <si>
    <t>DAISSYMA@HOTMAIL.COM</t>
  </si>
  <si>
    <t>STELLA OSORIO</t>
  </si>
  <si>
    <t>STELLAOZA@HOTMAIL.COM</t>
  </si>
  <si>
    <t>MARQUEZ GLORIA</t>
  </si>
  <si>
    <t>MEGIA</t>
  </si>
  <si>
    <t>MEGIA MARQUEZ GLORIA</t>
  </si>
  <si>
    <t>GEM1@UNE.NET.COM</t>
  </si>
  <si>
    <t>OLGA LUCIA RAMIREZ</t>
  </si>
  <si>
    <t>OLGALURAMIREZR@GMAIL.COM</t>
  </si>
  <si>
    <t>LOPEZ RODRIGUEZ</t>
  </si>
  <si>
    <t>CAROLINA LOPEZ RODRIGUEZ</t>
  </si>
  <si>
    <t>KARITORICA@HOTMAIL.COM</t>
  </si>
  <si>
    <t>CAROLINA TORRES</t>
  </si>
  <si>
    <t>CARITORRESM@GMAIL.COM</t>
  </si>
  <si>
    <t>LINEY</t>
  </si>
  <si>
    <t>LINEY LOPEZ</t>
  </si>
  <si>
    <t>LINEY2428@GMAIL.COM</t>
  </si>
  <si>
    <t>DIANA CUARTAS</t>
  </si>
  <si>
    <t>DIAC83@GMAIL.COM</t>
  </si>
  <si>
    <t>GRANADA</t>
  </si>
  <si>
    <t>PRAXEDES</t>
  </si>
  <si>
    <t>PRAXEDES GRANADA</t>
  </si>
  <si>
    <t>PRAXEDESARISTI@GMAIL.COM</t>
  </si>
  <si>
    <t>MONTEALEGRE OLGA</t>
  </si>
  <si>
    <t>OLMON1154@YAHOO.ES</t>
  </si>
  <si>
    <t>CECILIA ARIAS DE RODRIGUEZ</t>
  </si>
  <si>
    <t>MARIA CECILIA ARIAS DE RODRIGUEZ</t>
  </si>
  <si>
    <t>MCARIAS5@YAHOO.IT</t>
  </si>
  <si>
    <t>PARGA</t>
  </si>
  <si>
    <t>PAOLA PARGA</t>
  </si>
  <si>
    <t>PAOPARGA@HOTMAIL.COM</t>
  </si>
  <si>
    <t>MARCELA ESCOBAR</t>
  </si>
  <si>
    <t>MARCECOBA@HOTMAIL.COM</t>
  </si>
  <si>
    <t>DIANY</t>
  </si>
  <si>
    <t>DIANY GUZMAN</t>
  </si>
  <si>
    <t>DIANNYG@MAC.COM</t>
  </si>
  <si>
    <t>SANDOVAL ESCOBAR</t>
  </si>
  <si>
    <t>MARITHZA CECILIA</t>
  </si>
  <si>
    <t>MARITHZA CECILIA SANDOVAL ESCOBAR</t>
  </si>
  <si>
    <t>MARITHZA.SANDOVAL@GMAIL.COM</t>
  </si>
  <si>
    <t>INGRID GOMEZ</t>
  </si>
  <si>
    <t>CHAPIUSS@GMAIL.COM</t>
  </si>
  <si>
    <t>ROSA BEATRIZ</t>
  </si>
  <si>
    <t>ROSA BEATRIZ PARRA MARTINEZ</t>
  </si>
  <si>
    <t>ROCHANA7@HOTMAIL.COM</t>
  </si>
  <si>
    <t>ANGELICA VILLA</t>
  </si>
  <si>
    <t>AVILLA77@HOTMAIL.COM</t>
  </si>
  <si>
    <t>MALO VEGA</t>
  </si>
  <si>
    <t>LIGIA DEL SOCORRO</t>
  </si>
  <si>
    <t>LIGIA DEL SOCORRO MALO VEGA</t>
  </si>
  <si>
    <t>LIGIAMALO14@HOTMAIL.COM</t>
  </si>
  <si>
    <t>LARA ANGELA MACIA</t>
  </si>
  <si>
    <t>LARA ANGELA MACIA MACIA</t>
  </si>
  <si>
    <t>ANGHGCMAC@GMAIL.COM</t>
  </si>
  <si>
    <t>ESCOBAR MARULANDA</t>
  </si>
  <si>
    <t>MARCELA MARIA JOSE DE FATIMA</t>
  </si>
  <si>
    <t>MARCELA MARIA JOSE DE FATIMA ESCOBAR MARULANDA</t>
  </si>
  <si>
    <t>MARCELA.ESCOBAR@ETB.NET.CO</t>
  </si>
  <si>
    <t>KARLA GARCIA</t>
  </si>
  <si>
    <t>CLARODELUNA950@GMAIL.COM</t>
  </si>
  <si>
    <t>CUEVAS RIVERA</t>
  </si>
  <si>
    <t>NAYIBE</t>
  </si>
  <si>
    <t>NAYIBE CUEVAS RIVERA</t>
  </si>
  <si>
    <t>NAYIBECUEVAS@GMAIL.COM</t>
  </si>
  <si>
    <t>GALINDO</t>
  </si>
  <si>
    <t>BIBIANA GALINDO</t>
  </si>
  <si>
    <t>BIBIANITAGALINDO@HOTMAIL.COM</t>
  </si>
  <si>
    <t>VALENTINA JARAMILLO JARAMILLO</t>
  </si>
  <si>
    <t>VALEJARA@GMAIL.COM</t>
  </si>
  <si>
    <t>GIRALDO FRANCO</t>
  </si>
  <si>
    <t>GLORIA EUGENIA GIRALDO FRANCO</t>
  </si>
  <si>
    <t>GLORIAEUGENI@HOTMAIL.COM</t>
  </si>
  <si>
    <t>ERRATCHU</t>
  </si>
  <si>
    <t>CECILIA ERRATCHU</t>
  </si>
  <si>
    <t>CERRATCHU@GMAIL.COM</t>
  </si>
  <si>
    <t>COLON GONZALEZ</t>
  </si>
  <si>
    <t>ROSANGELIS</t>
  </si>
  <si>
    <t>ROSANGELIS COLON GONZALEZ</t>
  </si>
  <si>
    <t>ROSANGELIS.COLONGONZALEZ1@GMAIL.COM</t>
  </si>
  <si>
    <t>LILIBETH SALAZAR</t>
  </si>
  <si>
    <t>LILI.SALAZAR.MORA@GMAIL.COM</t>
  </si>
  <si>
    <t>FONSECA AVENDANO</t>
  </si>
  <si>
    <t>MARTHA ISABEL FONSECA AVENDANO</t>
  </si>
  <si>
    <t>MARTYKAFONSECA@HOTMAIL.COM</t>
  </si>
  <si>
    <t>SILVIA ANZOLA</t>
  </si>
  <si>
    <t>CUELLARS@YAHOO.COM</t>
  </si>
  <si>
    <t>OLGA BEATRIZ</t>
  </si>
  <si>
    <t>OLGA BEATRIZ RINCON</t>
  </si>
  <si>
    <t>OROKRIEGR@YAHOO.COM</t>
  </si>
  <si>
    <t>ESTUPIÑAN SALOMON</t>
  </si>
  <si>
    <t>MARIA INES ESTUPIÑAN SALOMON</t>
  </si>
  <si>
    <t>VIOLETA21MARIAI@GMAIL.COM</t>
  </si>
  <si>
    <t>EMILIO DELGADO</t>
  </si>
  <si>
    <t>DELGADOQUINTERO1954@GMAIL.COM</t>
  </si>
  <si>
    <t>PARIS</t>
  </si>
  <si>
    <t>ARTURO PARIS</t>
  </si>
  <si>
    <t>APARISINMOVILIARIA@YAHOO.COM</t>
  </si>
  <si>
    <t>CECILIA FERNANDEZ</t>
  </si>
  <si>
    <t>NATALIAGUFE@GMAIL.COM</t>
  </si>
  <si>
    <t>EDUARDO PADILLA</t>
  </si>
  <si>
    <t>EPADILLA@FPC.COM.CO</t>
  </si>
  <si>
    <t>HUMBERTO ESCOBAR</t>
  </si>
  <si>
    <t>HESCOBARES@GMAIL.COM</t>
  </si>
  <si>
    <t>BEY</t>
  </si>
  <si>
    <t>SHANA</t>
  </si>
  <si>
    <t>SHANA BEY</t>
  </si>
  <si>
    <t>SBEY84@GMAIL.COM</t>
  </si>
  <si>
    <t>MARCIAL</t>
  </si>
  <si>
    <t>MARCIAL CARRILLO</t>
  </si>
  <si>
    <t>PRODUCTOSGP@GMAIL.COM</t>
  </si>
  <si>
    <t>MEJIA GUTIERRES</t>
  </si>
  <si>
    <t>FERNANDO MEJIA GUTIERRES</t>
  </si>
  <si>
    <t>FMEJIAG@GMAIL.COM</t>
  </si>
  <si>
    <t>MANUEL MERCADO</t>
  </si>
  <si>
    <t>MANUELEMERCADOP@GMAIL.COM</t>
  </si>
  <si>
    <t>JESUS GABRIEL</t>
  </si>
  <si>
    <t>GABRIELJDJ@GMAIL.COM</t>
  </si>
  <si>
    <t>JESUS ALEJANDRO</t>
  </si>
  <si>
    <t>JESUS ALEJANDRO GARCIA</t>
  </si>
  <si>
    <t>GARCIAJESUS@GMAIL.COM</t>
  </si>
  <si>
    <t>CLAUDIA DE SOUZA</t>
  </si>
  <si>
    <t>CLAUDIA DE SOUZA ARAUJO</t>
  </si>
  <si>
    <t>CLAUDIA.SCOSS@GMAIL.COM</t>
  </si>
  <si>
    <t>APELLIDO</t>
  </si>
  <si>
    <t>NOMBRE</t>
  </si>
  <si>
    <t>NOMBRE COMPLETO</t>
  </si>
  <si>
    <t>E_MAIL</t>
  </si>
  <si>
    <t>CELULAR</t>
  </si>
  <si>
    <t>ID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</si>
</sst>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venzal-my.sharepoint.com/personal/analistaseniordata_provenzal_com_co/Documents/Escritorio/Analisis-de-datos/resultado.xlsx" TargetMode="External"/><Relationship Id="rId1" Type="http://schemas.openxmlformats.org/officeDocument/2006/relationships/externalLinkPath" Target="result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Sheet1"/>
    </sheetNames>
    <sheetDataSet>
      <sheetData sheetId="0"/>
      <sheetData sheetId="1">
        <row r="2">
          <cell r="A2">
            <v>1000249982</v>
          </cell>
          <cell r="B2" t="str">
            <v>Sofia Martinez Cañon</v>
          </cell>
          <cell r="C2" t="str">
            <v>sofia.martnez.canon@gmail.com</v>
          </cell>
          <cell r="D2" t="str">
            <v>350 2617314</v>
          </cell>
          <cell r="E2" t="str">
            <v xml:space="preserve">Transversal 28a 37-35 </v>
          </cell>
          <cell r="F2" t="str">
            <v/>
          </cell>
          <cell r="G2" t="str">
            <v>Bogota</v>
          </cell>
          <cell r="H2" t="str">
            <v>Bogota</v>
          </cell>
          <cell r="I2" t="str">
            <v>Colombia</v>
          </cell>
          <cell r="J2" t="str">
            <v>11001</v>
          </cell>
        </row>
        <row r="3">
          <cell r="A3">
            <v>1000412158</v>
          </cell>
          <cell r="B3" t="str">
            <v>Maria Jose Bernal Velez</v>
          </cell>
          <cell r="C3" t="str">
            <v>mariajosebernal02@gmail.com</v>
          </cell>
          <cell r="D3" t="str">
            <v>317 5764334</v>
          </cell>
          <cell r="E3" t="str">
            <v>carrera 24 #16AA sur 85</v>
          </cell>
          <cell r="F3" t="str">
            <v>Rincon de San Lucas apto 1014</v>
          </cell>
          <cell r="G3" t="str">
            <v xml:space="preserve">Medellin </v>
          </cell>
          <cell r="H3" t="str">
            <v>Antioquia</v>
          </cell>
          <cell r="I3" t="str">
            <v>Colombia</v>
          </cell>
          <cell r="J3" t="str">
            <v>05001000</v>
          </cell>
        </row>
        <row r="4">
          <cell r="A4">
            <v>1000472759</v>
          </cell>
          <cell r="B4" t="str">
            <v>Johanna Rozo</v>
          </cell>
          <cell r="C4" t="str">
            <v>rubio.kate@icloud.com</v>
          </cell>
          <cell r="D4" t="str">
            <v>3004350927</v>
          </cell>
          <cell r="E4" t="str">
            <v>Carrera 59 # 22 b 31</v>
          </cell>
          <cell r="F4" t="str">
            <v>Apto 502 torre 1</v>
          </cell>
          <cell r="G4" t="str">
            <v>Bogota</v>
          </cell>
          <cell r="H4" t="str">
            <v>Bogotá, D.C.</v>
          </cell>
          <cell r="I4" t="str">
            <v>Colombia</v>
          </cell>
          <cell r="J4" t="str">
            <v>11001000</v>
          </cell>
        </row>
        <row r="5">
          <cell r="A5">
            <v>1000604706</v>
          </cell>
          <cell r="B5" t="str">
            <v>ANGELICA RINCON GIL</v>
          </cell>
          <cell r="C5" t="str">
            <v>angelicarincongil@gmail.com</v>
          </cell>
          <cell r="D5" t="str">
            <v>350802620</v>
          </cell>
          <cell r="E5" t="str">
            <v xml:space="preserve">Calle 12#13-05 frente a notaria 2 </v>
          </cell>
          <cell r="F5" t="str">
            <v>Frente a notaria 2 chia papeleria</v>
          </cell>
          <cell r="G5" t="str">
            <v xml:space="preserve">Chia </v>
          </cell>
          <cell r="H5" t="str">
            <v>Cundinamarca</v>
          </cell>
          <cell r="I5" t="str">
            <v>Colombia</v>
          </cell>
          <cell r="J5" t="str">
            <v>25175000</v>
          </cell>
        </row>
        <row r="6">
          <cell r="A6">
            <v>1000836622</v>
          </cell>
          <cell r="B6" t="str">
            <v>Tania Trujillo</v>
          </cell>
          <cell r="C6" t="str">
            <v>taniavalentina353@gmail.com</v>
          </cell>
          <cell r="D6" t="str">
            <v>3208213228</v>
          </cell>
          <cell r="E6" t="str">
            <v>Cra 3 # 18-32</v>
          </cell>
          <cell r="F6" t="str">
            <v>Edificio ICETEX ?Las aguas</v>
          </cell>
          <cell r="G6" t="str">
            <v>Bogota</v>
          </cell>
          <cell r="H6" t="str">
            <v>Bogotá, D.C.</v>
          </cell>
          <cell r="I6" t="str">
            <v>Colombia</v>
          </cell>
          <cell r="J6" t="str">
            <v>11001000</v>
          </cell>
        </row>
        <row r="7">
          <cell r="A7">
            <v>1001011605</v>
          </cell>
          <cell r="B7" t="str">
            <v>Andres Tamayo</v>
          </cell>
          <cell r="C7" t="str">
            <v>atamayolopez16@gmail.com</v>
          </cell>
          <cell r="D7" t="str">
            <v>3156245386</v>
          </cell>
          <cell r="E7" t="str">
            <v>calle 12 # 40a - 135</v>
          </cell>
          <cell r="F7" t="str">
            <v>apto 1304 ?La Linde</v>
          </cell>
          <cell r="G7" t="str">
            <v>Medellín</v>
          </cell>
          <cell r="H7" t="str">
            <v>Antioquia</v>
          </cell>
          <cell r="I7" t="str">
            <v>Colombia</v>
          </cell>
          <cell r="J7" t="str">
            <v>05001000</v>
          </cell>
        </row>
        <row r="8">
          <cell r="A8">
            <v>1001203849</v>
          </cell>
          <cell r="B8" t="str">
            <v xml:space="preserve">Sofia Montealegre </v>
          </cell>
          <cell r="C8" t="str">
            <v>smontealegremercado@gmail.com</v>
          </cell>
          <cell r="D8" t="str">
            <v>314 7352691</v>
          </cell>
          <cell r="E8" t="str">
            <v>CL 129 C 88 D 10  TO3 AP705</v>
          </cell>
          <cell r="F8" t="str">
            <v xml:space="preserve"> TORRE 3 APTO 705</v>
          </cell>
          <cell r="G8" t="str">
            <v xml:space="preserve">Bogota </v>
          </cell>
          <cell r="H8" t="str">
            <v>Cundinamarca</v>
          </cell>
          <cell r="I8" t="str">
            <v>Colombia</v>
          </cell>
          <cell r="J8" t="str">
            <v>11001000</v>
          </cell>
        </row>
        <row r="9">
          <cell r="A9">
            <v>1001804438</v>
          </cell>
          <cell r="B9" t="str">
            <v>maria  marrugo</v>
          </cell>
          <cell r="C9" t="str">
            <v>mvm2006@hotmail.com</v>
          </cell>
          <cell r="D9" t="str">
            <v>301 3994960</v>
          </cell>
          <cell r="E9" t="str">
            <v>Urb los corales manzana M LOTE 29</v>
          </cell>
          <cell r="G9" t="str">
            <v xml:space="preserve">Cartagena </v>
          </cell>
          <cell r="H9" t="str">
            <v>Bolívar</v>
          </cell>
          <cell r="I9" t="str">
            <v>Colombia</v>
          </cell>
          <cell r="J9" t="str">
            <v>13001000</v>
          </cell>
        </row>
        <row r="10">
          <cell r="A10">
            <v>1001866481</v>
          </cell>
          <cell r="B10" t="str">
            <v>Valentina Leon</v>
          </cell>
          <cell r="C10" t="str">
            <v>valenleon00@gmail.com</v>
          </cell>
          <cell r="D10" t="str">
            <v>3108424814</v>
          </cell>
          <cell r="E10" t="str">
            <v>Calle 104 # 49E-89</v>
          </cell>
          <cell r="F10" t="str">
            <v>Casa única ?Villa Santos</v>
          </cell>
          <cell r="G10" t="str">
            <v>Barranquilla</v>
          </cell>
          <cell r="H10" t="str">
            <v>Atlántico</v>
          </cell>
          <cell r="I10" t="str">
            <v>Colombia</v>
          </cell>
          <cell r="J10" t="str">
            <v>08001000</v>
          </cell>
        </row>
        <row r="11">
          <cell r="A11">
            <v>1001939296</v>
          </cell>
          <cell r="B11" t="str">
            <v>andres santiago</v>
          </cell>
          <cell r="C11" t="str">
            <v>tigerhumm@gmail.com</v>
          </cell>
          <cell r="D11" t="str">
            <v>3007118171</v>
          </cell>
          <cell r="E11" t="str">
            <v>calle79#69-54</v>
          </cell>
          <cell r="G11" t="str">
            <v>barranquilla</v>
          </cell>
          <cell r="H11" t="str">
            <v>Atlántico</v>
          </cell>
          <cell r="I11" t="str">
            <v>Colombia</v>
          </cell>
          <cell r="J11" t="str">
            <v>08001000</v>
          </cell>
        </row>
        <row r="12">
          <cell r="A12">
            <v>1002155130</v>
          </cell>
          <cell r="B12" t="str">
            <v>María Martes</v>
          </cell>
          <cell r="C12" t="str">
            <v>maria.martesf@gmail.com</v>
          </cell>
          <cell r="D12" t="str">
            <v>+573007711997</v>
          </cell>
          <cell r="E12" t="str">
            <v>Calle 108a #23-48</v>
          </cell>
          <cell r="F12" t="str">
            <v>204</v>
          </cell>
          <cell r="G12" t="str">
            <v>Bogotá</v>
          </cell>
          <cell r="H12" t="str">
            <v>Bogotá, D.C.</v>
          </cell>
          <cell r="I12" t="str">
            <v>Colombia</v>
          </cell>
          <cell r="J12" t="str">
            <v>11001000</v>
          </cell>
        </row>
        <row r="13">
          <cell r="A13">
            <v>1002751886</v>
          </cell>
          <cell r="B13" t="str">
            <v>Maria Bueno</v>
          </cell>
          <cell r="C13" t="str">
            <v>mariabueno0620@outlook.com</v>
          </cell>
          <cell r="D13" t="str">
            <v>1111111111</v>
          </cell>
          <cell r="E13" t="str">
            <v>Av Calle 116 #9-82</v>
          </cell>
          <cell r="G13" t="str">
            <v>Bogotá</v>
          </cell>
          <cell r="H13" t="str">
            <v>Bogotá, D.C.</v>
          </cell>
          <cell r="I13" t="str">
            <v>Colombia</v>
          </cell>
        </row>
        <row r="14">
          <cell r="A14">
            <v>10030971</v>
          </cell>
          <cell r="B14" t="str">
            <v>Valentina Aldana</v>
          </cell>
          <cell r="C14" t="str">
            <v>valen.aldana@gmail.com</v>
          </cell>
          <cell r="D14" t="str">
            <v>3223666518</v>
          </cell>
          <cell r="E14" t="str">
            <v>Carrera 69D #25-45</v>
          </cell>
          <cell r="F14" t="str">
            <v>Interior:2 apto:602</v>
          </cell>
          <cell r="G14" t="str">
            <v>Bogotá</v>
          </cell>
          <cell r="H14" t="str">
            <v>Bogotá, D.C.</v>
          </cell>
          <cell r="I14" t="str">
            <v>Colombia</v>
          </cell>
          <cell r="J14" t="str">
            <v>11001000</v>
          </cell>
        </row>
        <row r="15">
          <cell r="A15">
            <v>1003313708</v>
          </cell>
          <cell r="B15" t="str">
            <v>Rosa Corzo</v>
          </cell>
          <cell r="C15" t="str">
            <v>rcorzo@unbosque.edu.co</v>
          </cell>
          <cell r="D15" t="str">
            <v>3233642989</v>
          </cell>
          <cell r="E15" t="str">
            <v>Carrera 7b #140-11 Apto 304 Edificio Calle 140 Apto 304</v>
          </cell>
          <cell r="F15" t="str">
            <v>Apto 304 Edificio Calle 140 ?Belmira</v>
          </cell>
          <cell r="G15" t="str">
            <v>Bogotá</v>
          </cell>
          <cell r="H15" t="str">
            <v>Bogotá, D.C.</v>
          </cell>
          <cell r="I15" t="str">
            <v>Colombia</v>
          </cell>
          <cell r="J15" t="str">
            <v>11001000</v>
          </cell>
        </row>
        <row r="16">
          <cell r="A16">
            <v>1003689384</v>
          </cell>
          <cell r="B16" t="str">
            <v>Marcela Acosta</v>
          </cell>
          <cell r="C16" t="str">
            <v>SORANYIACOSTA63@GMAIL.COM</v>
          </cell>
          <cell r="D16" t="str">
            <v>3185991046</v>
          </cell>
          <cell r="E16" t="str">
            <v>Cra 102a #58-22 sur</v>
          </cell>
          <cell r="F16" t="str">
            <v>Casa ?Recuerdo</v>
          </cell>
          <cell r="G16" t="str">
            <v>Bogotá</v>
          </cell>
          <cell r="H16" t="str">
            <v>Bogotá, D.C.</v>
          </cell>
          <cell r="I16" t="str">
            <v>Colombia</v>
          </cell>
          <cell r="J16" t="str">
            <v>11001000</v>
          </cell>
        </row>
        <row r="17">
          <cell r="A17">
            <v>1003893668</v>
          </cell>
          <cell r="B17" t="str">
            <v>Juan Sebastián Bautista González</v>
          </cell>
          <cell r="C17" t="str">
            <v>juansbg23@hotmail.com</v>
          </cell>
          <cell r="D17" t="str">
            <v>3128168187</v>
          </cell>
          <cell r="E17" t="str">
            <v>Calle 167 # 58 - 55</v>
          </cell>
          <cell r="F17" t="str">
            <v>AP 515</v>
          </cell>
          <cell r="G17" t="str">
            <v>Bogotá</v>
          </cell>
          <cell r="H17" t="str">
            <v>Bogotá, D.C.</v>
          </cell>
          <cell r="I17" t="str">
            <v>Colombia</v>
          </cell>
          <cell r="J17" t="str">
            <v>11001000</v>
          </cell>
        </row>
        <row r="18">
          <cell r="A18">
            <v>1005051923</v>
          </cell>
          <cell r="B18" t="str">
            <v>kelly barrera</v>
          </cell>
          <cell r="C18" t="str">
            <v>kellybarrera030@outlook.com</v>
          </cell>
          <cell r="D18" t="str">
            <v>3154506427</v>
          </cell>
          <cell r="E18" t="str">
            <v>av. 1 #25-02 conjunto portobello detras del exito de san mateo</v>
          </cell>
          <cell r="F18" t="str">
            <v>casa 16 ?san mateo</v>
          </cell>
          <cell r="G18" t="str">
            <v>Cúcuta</v>
          </cell>
          <cell r="H18" t="str">
            <v>Norte de Santander</v>
          </cell>
          <cell r="I18" t="str">
            <v>Colombia</v>
          </cell>
          <cell r="J18" t="str">
            <v>54001000</v>
          </cell>
        </row>
        <row r="19">
          <cell r="A19">
            <v>1005105523</v>
          </cell>
          <cell r="B19" t="str">
            <v>Nicole Murillo Fonseca</v>
          </cell>
          <cell r="C19" t="str">
            <v>nimufo@hotmail.com</v>
          </cell>
          <cell r="D19" t="str">
            <v>+573112480885</v>
          </cell>
          <cell r="E19" t="str">
            <v>Carrera 35A # 54 - 103</v>
          </cell>
          <cell r="F19" t="str">
            <v>Agencia Genoma ?Cabecera</v>
          </cell>
          <cell r="G19" t="str">
            <v>Bucaramanga</v>
          </cell>
          <cell r="H19" t="str">
            <v>Santander</v>
          </cell>
          <cell r="I19" t="str">
            <v>Colombia</v>
          </cell>
          <cell r="J19" t="str">
            <v>680003</v>
          </cell>
        </row>
        <row r="20">
          <cell r="A20">
            <v>1005257199</v>
          </cell>
          <cell r="B20" t="str">
            <v xml:space="preserve">Manuela  Lopez </v>
          </cell>
          <cell r="C20" t="str">
            <v>manu.lucy.11@gmail.com</v>
          </cell>
          <cell r="D20" t="str">
            <v>316 8251131</v>
          </cell>
          <cell r="E20" t="str">
            <v>Cra 18 88-72</v>
          </cell>
          <cell r="F20" t="str">
            <v/>
          </cell>
          <cell r="G20" t="str">
            <v>Bucaramanga</v>
          </cell>
          <cell r="H20" t="str">
            <v>Bucaramanga</v>
          </cell>
          <cell r="I20" t="str">
            <v>Colombia</v>
          </cell>
          <cell r="J20" t="str">
            <v>68001</v>
          </cell>
        </row>
        <row r="21">
          <cell r="A21">
            <v>1005485595</v>
          </cell>
          <cell r="B21" t="str">
            <v>Fernanda Mateus</v>
          </cell>
          <cell r="C21" t="str">
            <v>luisafernandamateusdi@gmail.com</v>
          </cell>
          <cell r="D21" t="str">
            <v>310 4098346</v>
          </cell>
          <cell r="E21" t="str">
            <v>Calle 55 # 37_10 apto 202</v>
          </cell>
          <cell r="F21" t="str">
            <v xml:space="preserve">Edificio terranostra </v>
          </cell>
          <cell r="G21" t="str">
            <v xml:space="preserve">Bogota </v>
          </cell>
          <cell r="H21" t="str">
            <v>Cundinamarca</v>
          </cell>
          <cell r="I21" t="str">
            <v>Colombia</v>
          </cell>
          <cell r="J21" t="str">
            <v>11001000</v>
          </cell>
        </row>
        <row r="22">
          <cell r="A22">
            <v>1006107212</v>
          </cell>
          <cell r="B22" t="str">
            <v>Maria Camila Amaya Lozano</v>
          </cell>
          <cell r="C22" t="str">
            <v>mariacamilaamayalozano@gmail.com</v>
          </cell>
          <cell r="D22" t="str">
            <v>3133750180</v>
          </cell>
          <cell r="E22" t="str">
            <v>Calle 16-A #126-100</v>
          </cell>
          <cell r="F22" t="str">
            <v>Edifico tirreno Apto 701A ?Pance</v>
          </cell>
          <cell r="G22" t="str">
            <v>Cali</v>
          </cell>
          <cell r="H22" t="str">
            <v>Valle del Cauca</v>
          </cell>
          <cell r="I22" t="str">
            <v>Colombia</v>
          </cell>
          <cell r="J22" t="str">
            <v>76001000</v>
          </cell>
        </row>
        <row r="23">
          <cell r="A23">
            <v>1007233120</v>
          </cell>
          <cell r="B23" t="str">
            <v>Sarita Valencia</v>
          </cell>
          <cell r="C23" t="str">
            <v>saritavr81@gmail.com</v>
          </cell>
          <cell r="D23" t="str">
            <v>3202031623</v>
          </cell>
          <cell r="E23" t="str">
            <v>Cra 2da casa #202</v>
          </cell>
          <cell r="F23" t="str">
            <v>?Carrera principal</v>
          </cell>
          <cell r="G23" t="str">
            <v>Risaralda</v>
          </cell>
          <cell r="H23" t="str">
            <v>Caldas</v>
          </cell>
          <cell r="I23" t="str">
            <v>Colombia</v>
          </cell>
          <cell r="J23" t="str">
            <v>17616000</v>
          </cell>
        </row>
        <row r="24">
          <cell r="A24">
            <v>1007284113</v>
          </cell>
          <cell r="B24" t="str">
            <v>Maria Paula Rojas</v>
          </cell>
          <cell r="C24" t="str">
            <v>rojaspaula0408@hotmail.com</v>
          </cell>
          <cell r="D24" t="str">
            <v>3004291938</v>
          </cell>
          <cell r="E24" t="str">
            <v>Calle 53 D sur #41-119 (interior 301)</v>
          </cell>
          <cell r="F24" t="str">
            <v>Casa amarilla, tercer piso ?Los Arias</v>
          </cell>
          <cell r="G24" t="str">
            <v>Sabaneta</v>
          </cell>
          <cell r="H24" t="str">
            <v>Antioquia</v>
          </cell>
          <cell r="I24" t="str">
            <v>Colombia</v>
          </cell>
          <cell r="J24" t="str">
            <v>05631000</v>
          </cell>
        </row>
        <row r="25">
          <cell r="A25">
            <v>1007286694</v>
          </cell>
          <cell r="B25" t="str">
            <v>Samantha Jaramillo Arroyave</v>
          </cell>
          <cell r="C25" t="str">
            <v>samanthajar29@gmail.com</v>
          </cell>
          <cell r="D25" t="str">
            <v>3024285395</v>
          </cell>
          <cell r="E25" t="str">
            <v>Carrera 68 #58-76</v>
          </cell>
          <cell r="F25" t="str">
            <v>Apartamento 301 ?Calatrava</v>
          </cell>
          <cell r="G25" t="str">
            <v>Itagüí</v>
          </cell>
          <cell r="H25" t="str">
            <v>Antioquia</v>
          </cell>
          <cell r="I25" t="str">
            <v>Colombia</v>
          </cell>
          <cell r="J25" t="str">
            <v>05360000</v>
          </cell>
        </row>
        <row r="26">
          <cell r="A26">
            <v>1007451355</v>
          </cell>
          <cell r="B26" t="str">
            <v>Maria Alejandra Castellanos Bernal</v>
          </cell>
          <cell r="C26" t="str">
            <v>contradictoriaa.ilustracion@gmail.com</v>
          </cell>
          <cell r="D26" t="str">
            <v>+573134842624</v>
          </cell>
          <cell r="E26" t="str">
            <v>Calle 8 # 6 -50</v>
          </cell>
          <cell r="F26" t="str">
            <v>Veterinaria Tu Agro</v>
          </cell>
          <cell r="G26" t="str">
            <v>Barbosa</v>
          </cell>
          <cell r="H26" t="str">
            <v>Santander</v>
          </cell>
          <cell r="I26" t="str">
            <v>Colombia</v>
          </cell>
          <cell r="J26" t="str">
            <v>68077000</v>
          </cell>
        </row>
        <row r="27">
          <cell r="A27">
            <v>1007959955</v>
          </cell>
          <cell r="B27" t="str">
            <v>Yiseth Daniela García</v>
          </cell>
          <cell r="C27" t="str">
            <v>Danigarcia180906@gmail.com</v>
          </cell>
          <cell r="D27" t="str">
            <v>3156476445</v>
          </cell>
          <cell r="E27" t="str">
            <v>Carrera 42a #15a-49</v>
          </cell>
          <cell r="F27" t="str">
            <v>Casa de dos pisos blanca ?Centauros</v>
          </cell>
          <cell r="G27" t="str">
            <v>Arauca</v>
          </cell>
          <cell r="H27" t="str">
            <v>Arauca</v>
          </cell>
          <cell r="I27" t="str">
            <v>Colombia</v>
          </cell>
          <cell r="J27" t="str">
            <v>81001000</v>
          </cell>
        </row>
        <row r="28">
          <cell r="A28">
            <v>1010045722</v>
          </cell>
          <cell r="B28" t="str">
            <v>Santiago Agudelo</v>
          </cell>
          <cell r="C28" t="str">
            <v>dasan0600@gmail.com</v>
          </cell>
          <cell r="D28" t="str">
            <v>3188011021</v>
          </cell>
          <cell r="E28" t="str">
            <v>carrera 4 #26a-42</v>
          </cell>
          <cell r="F28" t="str">
            <v>apartamento 307 Edificio Think! ?Bosque Izquierdo</v>
          </cell>
          <cell r="G28" t="str">
            <v>bogota</v>
          </cell>
          <cell r="H28" t="str">
            <v>Bogotá, D.C.</v>
          </cell>
          <cell r="I28" t="str">
            <v>Colombia</v>
          </cell>
          <cell r="J28" t="str">
            <v>11001000</v>
          </cell>
        </row>
        <row r="29">
          <cell r="A29">
            <v>1010094316</v>
          </cell>
          <cell r="B29" t="str">
            <v>CATALINA VARGAS</v>
          </cell>
          <cell r="C29" t="str">
            <v>catalinavargas025@gmail.com</v>
          </cell>
          <cell r="D29" t="str">
            <v>+57 320 2240815</v>
          </cell>
          <cell r="E29" t="str">
            <v>Carrera 11a #134b-19</v>
          </cell>
          <cell r="G29" t="str">
            <v>BOGOTA</v>
          </cell>
          <cell r="H29" t="str">
            <v>Cundinamarca</v>
          </cell>
          <cell r="I29" t="str">
            <v>Colombia</v>
          </cell>
          <cell r="J29" t="str">
            <v>11001000</v>
          </cell>
        </row>
        <row r="30">
          <cell r="A30">
            <v>1010163777</v>
          </cell>
          <cell r="B30" t="str">
            <v>Natalia Vargas mora</v>
          </cell>
          <cell r="C30" t="str">
            <v>natalia833@hotmail.com</v>
          </cell>
          <cell r="D30" t="str">
            <v>301382908</v>
          </cell>
          <cell r="E30" t="str">
            <v>Cra 13A # 109-87 apto 608</v>
          </cell>
          <cell r="F30" t="str">
            <v>Apto 608 edificio alturia 109</v>
          </cell>
          <cell r="G30" t="str">
            <v>Bogota</v>
          </cell>
          <cell r="H30" t="str">
            <v>Bogota</v>
          </cell>
          <cell r="I30" t="str">
            <v>Colombia</v>
          </cell>
          <cell r="J30" t="str">
            <v>11001</v>
          </cell>
        </row>
        <row r="31">
          <cell r="A31">
            <v>1010178006</v>
          </cell>
          <cell r="B31" t="str">
            <v>Angela Arteaga</v>
          </cell>
          <cell r="C31" t="str">
            <v>angymah@hotmail.com</v>
          </cell>
          <cell r="D31" t="str">
            <v>3105776989</v>
          </cell>
          <cell r="E31" t="str">
            <v>Carrera 23 103 87 Apto 303</v>
          </cell>
          <cell r="F31" t="str">
            <v>Edificio Klee</v>
          </cell>
          <cell r="G31" t="str">
            <v xml:space="preserve">Bogota </v>
          </cell>
          <cell r="H31" t="str">
            <v>Cundinamarca</v>
          </cell>
          <cell r="I31" t="str">
            <v>Colombia</v>
          </cell>
          <cell r="J31" t="str">
            <v>11001000</v>
          </cell>
        </row>
        <row r="32">
          <cell r="A32">
            <v>1010179800</v>
          </cell>
          <cell r="B32" t="str">
            <v>Laura lorena diaz orjuela</v>
          </cell>
          <cell r="C32" t="str">
            <v>lldo16@gmail.com</v>
          </cell>
          <cell r="D32" t="str">
            <v>3114774558</v>
          </cell>
          <cell r="E32" t="str">
            <v>calle 128c # 45A - 8</v>
          </cell>
          <cell r="F32" t="str">
            <v>Casa 11 ?Prado veraniego</v>
          </cell>
          <cell r="G32" t="str">
            <v>Bogota</v>
          </cell>
          <cell r="H32" t="str">
            <v>Bogotá, D.C.</v>
          </cell>
          <cell r="I32" t="str">
            <v>Colombia</v>
          </cell>
          <cell r="J32" t="str">
            <v>11001000</v>
          </cell>
        </row>
        <row r="33">
          <cell r="A33">
            <v>1010183694</v>
          </cell>
          <cell r="B33" t="str">
            <v>Carlos Ovalle</v>
          </cell>
          <cell r="C33" t="str">
            <v>ca.ovalle37@gmail.com</v>
          </cell>
          <cell r="D33" t="str">
            <v>+573212820367</v>
          </cell>
          <cell r="E33" t="str">
            <v>Av. Calle 53 #37A-82</v>
          </cell>
          <cell r="F33" t="str">
            <v>AP 101</v>
          </cell>
          <cell r="G33" t="str">
            <v>Bogotá</v>
          </cell>
          <cell r="H33" t="str">
            <v>Bogotá, D.C.</v>
          </cell>
          <cell r="I33" t="str">
            <v>Colombia</v>
          </cell>
          <cell r="J33" t="str">
            <v>11001000</v>
          </cell>
        </row>
        <row r="34">
          <cell r="A34">
            <v>1010198365</v>
          </cell>
          <cell r="B34" t="str">
            <v>Jessica Castellanos</v>
          </cell>
          <cell r="C34" t="str">
            <v>Jesstriana00@gmail.com</v>
          </cell>
          <cell r="D34" t="str">
            <v>3108712647</v>
          </cell>
          <cell r="E34" t="str">
            <v>Cra 92 # 151b-86</v>
          </cell>
          <cell r="F34" t="str">
            <v>Torre 3 apto 409</v>
          </cell>
          <cell r="G34" t="str">
            <v>Bogotá</v>
          </cell>
          <cell r="H34" t="str">
            <v>Bogotá, D.C.</v>
          </cell>
          <cell r="I34" t="str">
            <v>Colombia</v>
          </cell>
          <cell r="J34" t="str">
            <v>11001000</v>
          </cell>
        </row>
        <row r="35">
          <cell r="A35">
            <v>1010216118</v>
          </cell>
          <cell r="B35" t="str">
            <v>carlos cholo</v>
          </cell>
          <cell r="C35" t="str">
            <v>candrecho@gmail.com</v>
          </cell>
          <cell r="D35" t="str">
            <v>1111111111</v>
          </cell>
          <cell r="E35" t="str">
            <v>kr 71b bis 12 60</v>
          </cell>
          <cell r="G35" t="str">
            <v>bogota</v>
          </cell>
          <cell r="H35" t="str">
            <v>Bogotá, D.C.</v>
          </cell>
          <cell r="I35" t="str">
            <v>Colombia</v>
          </cell>
          <cell r="J35" t="str">
            <v>110831</v>
          </cell>
        </row>
        <row r="36">
          <cell r="A36">
            <v>1010234267</v>
          </cell>
          <cell r="B36" t="str">
            <v>Laura Sofia Zamora</v>
          </cell>
          <cell r="C36" t="str">
            <v>laszo@hotmail.com</v>
          </cell>
          <cell r="D36" t="str">
            <v>3116166342</v>
          </cell>
          <cell r="E36" t="str">
            <v>Carrera 7 # 10N 18</v>
          </cell>
          <cell r="F36" t="str">
            <v>Casa ?Prados del norte</v>
          </cell>
          <cell r="G36" t="str">
            <v>Popayán</v>
          </cell>
          <cell r="H36" t="str">
            <v>Cauca</v>
          </cell>
          <cell r="I36" t="str">
            <v>Colombia</v>
          </cell>
          <cell r="J36" t="str">
            <v>19001000</v>
          </cell>
        </row>
        <row r="37">
          <cell r="A37">
            <v>1012389500</v>
          </cell>
          <cell r="B37" t="str">
            <v>Johanna Bernal</v>
          </cell>
          <cell r="C37" t="str">
            <v>jhonis-2@hotmail.com</v>
          </cell>
          <cell r="D37" t="str">
            <v>3174304801</v>
          </cell>
          <cell r="E37" t="str">
            <v>Calle 3# 6-92 quintas de la laguna</v>
          </cell>
          <cell r="F37" t="str">
            <v>Rejas blancas ?Quintas de la laguna</v>
          </cell>
          <cell r="G37" t="str">
            <v>Soacha</v>
          </cell>
          <cell r="H37" t="str">
            <v>Cundinamarca</v>
          </cell>
          <cell r="I37" t="str">
            <v>Colombia</v>
          </cell>
          <cell r="J37" t="str">
            <v>25754000</v>
          </cell>
        </row>
        <row r="38">
          <cell r="A38">
            <v>1012456892</v>
          </cell>
          <cell r="B38" t="str">
            <v>Jimena  Rojas</v>
          </cell>
          <cell r="C38" t="str">
            <v>gimenard555@gmail.com</v>
          </cell>
          <cell r="D38" t="str">
            <v>324683476</v>
          </cell>
          <cell r="E38" t="str">
            <v>CRA 17B N 3 68 SANTA INES</v>
          </cell>
          <cell r="F38" t="str">
            <v>CASA PISO 2, VEREDA CHUNTAME</v>
          </cell>
          <cell r="G38" t="str">
            <v xml:space="preserve">Cajica </v>
          </cell>
          <cell r="H38" t="str">
            <v>Cundinamarca</v>
          </cell>
          <cell r="I38" t="str">
            <v>Colombia</v>
          </cell>
          <cell r="J38" t="str">
            <v>25126000</v>
          </cell>
        </row>
        <row r="39">
          <cell r="A39">
            <v>1013257265</v>
          </cell>
          <cell r="B39" t="str">
            <v>Lina Maria Mogollon</v>
          </cell>
          <cell r="C39" t="str">
            <v>linamariamogollongomez@gmail.com</v>
          </cell>
          <cell r="D39" t="str">
            <v>3205518231</v>
          </cell>
          <cell r="E39" t="str">
            <v>Calle 152b #56-10</v>
          </cell>
          <cell r="F39" t="str">
            <v>Apartamentos cassatt torre 1 apto 408 ?Colina campestre</v>
          </cell>
          <cell r="G39" t="str">
            <v>Bogotá</v>
          </cell>
          <cell r="H39" t="str">
            <v>Bogotá, D.C.</v>
          </cell>
          <cell r="I39" t="str">
            <v>Colombia</v>
          </cell>
          <cell r="J39" t="str">
            <v>11001000</v>
          </cell>
        </row>
        <row r="40">
          <cell r="A40">
            <v>1013627407</v>
          </cell>
          <cell r="B40" t="str">
            <v>Yeimy catherine Cala Forero</v>
          </cell>
          <cell r="C40" t="str">
            <v>yeimyccala@gmail.com</v>
          </cell>
          <cell r="D40" t="str">
            <v>312 7179815</v>
          </cell>
          <cell r="E40" t="str">
            <v>Cra 74#163-33</v>
          </cell>
          <cell r="F40" t="str">
            <v>1/1502 Bakata</v>
          </cell>
          <cell r="G40" t="str">
            <v xml:space="preserve">Bogota </v>
          </cell>
          <cell r="H40" t="str">
            <v>Cundinamarca</v>
          </cell>
          <cell r="I40" t="str">
            <v>Colombia</v>
          </cell>
          <cell r="J40" t="str">
            <v>11001000</v>
          </cell>
        </row>
        <row r="41">
          <cell r="A41">
            <v>1013637768</v>
          </cell>
          <cell r="B41" t="str">
            <v>María Fernanda Valderrama</v>
          </cell>
          <cell r="C41" t="str">
            <v>mafe707@hotmail.com</v>
          </cell>
          <cell r="D41" t="str">
            <v>+573124300066</v>
          </cell>
          <cell r="E41" t="str">
            <v>Transversal  13 F bis a sur # 46- 43</v>
          </cell>
          <cell r="F41" t="str">
            <v>Parqueadero la morenita</v>
          </cell>
          <cell r="G41" t="str">
            <v>Bogota</v>
          </cell>
          <cell r="H41" t="str">
            <v>Cundinamarca</v>
          </cell>
          <cell r="I41" t="str">
            <v>Colombia</v>
          </cell>
          <cell r="J41" t="str">
            <v>11001000</v>
          </cell>
        </row>
        <row r="42">
          <cell r="A42">
            <v>1014211516</v>
          </cell>
          <cell r="B42" t="str">
            <v>Julie Sanchez</v>
          </cell>
          <cell r="C42" t="str">
            <v>julie.sancar@gmail.com</v>
          </cell>
          <cell r="D42" t="str">
            <v>+573003663969</v>
          </cell>
          <cell r="E42" t="str">
            <v>Carrera 75 A 20 60 conjunto la bahía apto 1005 torre 1 barrio la felicidad</v>
          </cell>
          <cell r="F42" t="str">
            <v>Apto 1005 bloque 1 ?Bogotá D.C.</v>
          </cell>
          <cell r="G42" t="str">
            <v>Bogotá</v>
          </cell>
          <cell r="H42" t="str">
            <v>Bogotá, D.C.</v>
          </cell>
          <cell r="I42" t="str">
            <v>Colombia</v>
          </cell>
          <cell r="J42" t="str">
            <v>11001000</v>
          </cell>
        </row>
        <row r="43">
          <cell r="A43">
            <v>1014211797</v>
          </cell>
          <cell r="B43" t="str">
            <v>Olga Vargas</v>
          </cell>
          <cell r="C43" t="str">
            <v>olgalvargasp@gmail.com</v>
          </cell>
          <cell r="D43" t="str">
            <v>+573193240030</v>
          </cell>
          <cell r="E43" t="str">
            <v>Calle 16 # 4 - 68</v>
          </cell>
          <cell r="F43" t="str">
            <v>Torre Nexus - Apto 905 ?La Concordia</v>
          </cell>
          <cell r="G43" t="str">
            <v>Bogotá</v>
          </cell>
          <cell r="H43" t="str">
            <v>Bogotá, D.C.</v>
          </cell>
          <cell r="I43" t="str">
            <v>Colombia</v>
          </cell>
          <cell r="J43" t="str">
            <v>11001000</v>
          </cell>
        </row>
        <row r="44">
          <cell r="A44">
            <v>1014234689</v>
          </cell>
          <cell r="B44" t="str">
            <v>Uma Díaz</v>
          </cell>
          <cell r="C44" t="str">
            <v>uma.fem@gmail.com</v>
          </cell>
          <cell r="D44" t="str">
            <v>3133044774</v>
          </cell>
          <cell r="E44" t="str">
            <v>calle 27 # 3a -78</v>
          </cell>
          <cell r="F44" t="str">
            <v>apto 103</v>
          </cell>
          <cell r="G44" t="str">
            <v>Bogota</v>
          </cell>
          <cell r="H44" t="str">
            <v>Bogotá, D.C.</v>
          </cell>
          <cell r="I44" t="str">
            <v>Colombia</v>
          </cell>
          <cell r="J44" t="str">
            <v>11001000</v>
          </cell>
        </row>
        <row r="45">
          <cell r="A45">
            <v>1014264534</v>
          </cell>
          <cell r="B45" t="str">
            <v xml:space="preserve">  Lucia  Betin</v>
          </cell>
          <cell r="C45" t="str">
            <v>patinan.caoba0m@icloud.com</v>
          </cell>
          <cell r="D45" t="str">
            <v>320 9081386</v>
          </cell>
          <cell r="E45" t="str">
            <v>KR 77 #18-51</v>
          </cell>
          <cell r="F45" t="str">
            <v>APTO 8-502</v>
          </cell>
          <cell r="G45" t="str">
            <v xml:space="preserve">Bogota </v>
          </cell>
          <cell r="H45" t="str">
            <v>Cundinamarca</v>
          </cell>
          <cell r="I45" t="str">
            <v>Colombia</v>
          </cell>
          <cell r="J45" t="str">
            <v>11001000</v>
          </cell>
        </row>
        <row r="46">
          <cell r="A46">
            <v>1014266196</v>
          </cell>
          <cell r="B46" t="str">
            <v>Alejandra Olaya</v>
          </cell>
          <cell r="C46" t="str">
            <v>alejandraola.026@hotmail.com</v>
          </cell>
          <cell r="D46" t="str">
            <v>3008676059</v>
          </cell>
          <cell r="E46" t="str">
            <v>Calle 52C # 78A 58</v>
          </cell>
          <cell r="F46" t="str">
            <v>Casa de rejas cafes ?Santa cecilia</v>
          </cell>
          <cell r="G46" t="str">
            <v>Bogota</v>
          </cell>
          <cell r="H46" t="str">
            <v>Bogotá, D.C.</v>
          </cell>
          <cell r="I46" t="str">
            <v>Colombia</v>
          </cell>
          <cell r="J46" t="str">
            <v>11001000</v>
          </cell>
        </row>
        <row r="47">
          <cell r="A47">
            <v>1014288973</v>
          </cell>
          <cell r="B47" t="str">
            <v>Ingrid Lopez</v>
          </cell>
          <cell r="C47" t="str">
            <v>ingridsusselllopez@hotmail.com</v>
          </cell>
          <cell r="D47" t="str">
            <v>3214303080</v>
          </cell>
          <cell r="E47" t="str">
            <v>Carrera 57 #125B-96</v>
          </cell>
          <cell r="F47" t="str">
            <v>Unidad 2 apto 507 ?Niza</v>
          </cell>
          <cell r="G47" t="str">
            <v>Bogota</v>
          </cell>
          <cell r="H47" t="str">
            <v>Bogotá, D.C.</v>
          </cell>
          <cell r="I47" t="str">
            <v>Colombia</v>
          </cell>
          <cell r="J47" t="str">
            <v>11001000</v>
          </cell>
        </row>
        <row r="48">
          <cell r="A48">
            <v>1015396644</v>
          </cell>
          <cell r="B48" t="str">
            <v>Luisa Leon</v>
          </cell>
          <cell r="C48" t="str">
            <v>luisaf.mj@hotmail.com</v>
          </cell>
          <cell r="D48" t="str">
            <v>3114650129</v>
          </cell>
          <cell r="E48" t="str">
            <v>Carrera 57C # 65a 16</v>
          </cell>
          <cell r="F48" t="str">
            <v>Apto 103 ?Rincon del Salitre</v>
          </cell>
          <cell r="G48" t="str">
            <v>Bogotá</v>
          </cell>
          <cell r="H48" t="str">
            <v>Bogotá, D.C.</v>
          </cell>
          <cell r="I48" t="str">
            <v>Colombia</v>
          </cell>
          <cell r="J48" t="str">
            <v>11001000</v>
          </cell>
        </row>
        <row r="49">
          <cell r="A49">
            <v>1015412617</v>
          </cell>
          <cell r="B49" t="str">
            <v>Diana Romero</v>
          </cell>
          <cell r="C49" t="str">
            <v>dianitar89@hotmail.com</v>
          </cell>
          <cell r="D49" t="str">
            <v>3143546844</v>
          </cell>
          <cell r="E49" t="str">
            <v>Carrera 12 #23a 50 Apto 504 Torre 19</v>
          </cell>
          <cell r="F49" t="str">
            <v>Carrera 12 #23a 50 Apto 504 ?Zaragoza</v>
          </cell>
          <cell r="G49" t="str">
            <v>Madrid</v>
          </cell>
          <cell r="H49" t="str">
            <v>Cundinamarca</v>
          </cell>
          <cell r="I49" t="str">
            <v>Colombia</v>
          </cell>
          <cell r="J49" t="str">
            <v>25430000</v>
          </cell>
        </row>
        <row r="50">
          <cell r="A50">
            <v>1015423683</v>
          </cell>
          <cell r="B50" t="str">
            <v>Diego Neira</v>
          </cell>
          <cell r="C50" t="str">
            <v>dondiigo@gmail.com</v>
          </cell>
          <cell r="D50" t="str">
            <v>317 378162</v>
          </cell>
          <cell r="E50" t="str">
            <v>Carrera 10 # 24 - 76</v>
          </cell>
          <cell r="F50" t="str">
            <v>Apartamento 304</v>
          </cell>
          <cell r="G50" t="str">
            <v xml:space="preserve">Bogota </v>
          </cell>
          <cell r="H50" t="str">
            <v>Cundinamarca</v>
          </cell>
          <cell r="I50" t="str">
            <v>Colombia</v>
          </cell>
          <cell r="J50" t="str">
            <v>11001000</v>
          </cell>
        </row>
        <row r="51">
          <cell r="A51">
            <v>1015438837</v>
          </cell>
          <cell r="B51" t="str">
            <v xml:space="preserve">Juana  Cajiao </v>
          </cell>
          <cell r="C51" t="str">
            <v>juanacajiaoh@gmail.com</v>
          </cell>
          <cell r="D51" t="str">
            <v>320 4995109</v>
          </cell>
          <cell r="E51" t="str">
            <v>Calle 127 B BIS NO 19-60</v>
          </cell>
          <cell r="F51" t="str">
            <v>404</v>
          </cell>
          <cell r="G51" t="str">
            <v xml:space="preserve">Bogota </v>
          </cell>
          <cell r="H51" t="str">
            <v>Cundinamarca</v>
          </cell>
          <cell r="I51" t="str">
            <v>Colombia</v>
          </cell>
          <cell r="J51" t="str">
            <v>11001000</v>
          </cell>
        </row>
        <row r="52">
          <cell r="A52">
            <v>1015481575</v>
          </cell>
          <cell r="B52" t="str">
            <v>Santiago Gutierrez Palacio</v>
          </cell>
          <cell r="C52" t="str">
            <v>santiagogp98@hotmail.com</v>
          </cell>
          <cell r="D52" t="str">
            <v>3186062797</v>
          </cell>
          <cell r="E52" t="str">
            <v>Calle 103A 47a 04</v>
          </cell>
          <cell r="F52" t="str">
            <v>Apt 402</v>
          </cell>
          <cell r="G52" t="str">
            <v>Bogota</v>
          </cell>
          <cell r="H52" t="str">
            <v>Bogotá, D.C.</v>
          </cell>
          <cell r="I52" t="str">
            <v>Colombia</v>
          </cell>
          <cell r="J52" t="str">
            <v>11001000</v>
          </cell>
        </row>
        <row r="53">
          <cell r="A53">
            <v>1016027876</v>
          </cell>
          <cell r="B53" t="str">
            <v>MONICA LIZETH RODRIGUEZ</v>
          </cell>
          <cell r="C53" t="str">
            <v>lizmoniq@hotmail.com</v>
          </cell>
          <cell r="D53" t="str">
            <v>+57 310 3849846</v>
          </cell>
          <cell r="E53" t="str">
            <v>Calle15a #09-129este Torre17- Apto 201</v>
          </cell>
          <cell r="G53" t="str">
            <v>MADRID</v>
          </cell>
          <cell r="H53" t="str">
            <v>Cundinamarca</v>
          </cell>
          <cell r="I53" t="str">
            <v>Colombia</v>
          </cell>
          <cell r="J53" t="str">
            <v>25430000</v>
          </cell>
        </row>
        <row r="54">
          <cell r="A54">
            <v>1016066524</v>
          </cell>
          <cell r="B54" t="str">
            <v>Alejandra Camacho</v>
          </cell>
          <cell r="C54" t="str">
            <v>aleli.camacho94@gmail.com</v>
          </cell>
          <cell r="D54" t="str">
            <v>3102236945</v>
          </cell>
          <cell r="E54" t="str">
            <v>Carrera 64 #100-96</v>
          </cell>
          <cell r="F54" t="str">
            <v>408 ?Andes Norte</v>
          </cell>
          <cell r="G54" t="str">
            <v>Bogotá</v>
          </cell>
          <cell r="H54" t="str">
            <v>Bogotá, D.C.</v>
          </cell>
          <cell r="I54" t="str">
            <v>Colombia</v>
          </cell>
          <cell r="J54" t="str">
            <v>11001000</v>
          </cell>
        </row>
        <row r="55">
          <cell r="A55">
            <v>1016067103</v>
          </cell>
          <cell r="B55" t="str">
            <v>Catalina Gualdron</v>
          </cell>
          <cell r="C55" t="str">
            <v>cgualdron@gmail.com</v>
          </cell>
          <cell r="D55" t="str">
            <v>+573212153616</v>
          </cell>
          <cell r="E55" t="str">
            <v>Km 8 Via al mar, Serena del Mar, Conjunto Cavana, Torre 14 apto 301</v>
          </cell>
          <cell r="F55" t="str">
            <v>Km 8 Via al mar, Serena del Mar, Conjunto Cavana, Torre 14 apto 301</v>
          </cell>
          <cell r="G55" t="str">
            <v>Cartagena De Indias</v>
          </cell>
          <cell r="H55" t="str">
            <v>Bolívar</v>
          </cell>
          <cell r="I55" t="str">
            <v>Colombia</v>
          </cell>
          <cell r="J55" t="str">
            <v>13001000</v>
          </cell>
        </row>
        <row r="56">
          <cell r="A56">
            <v>1016078082</v>
          </cell>
          <cell r="B56" t="str">
            <v>Natalia Pirateque</v>
          </cell>
          <cell r="C56" t="str">
            <v>npiratequec@unal.edu.co</v>
          </cell>
          <cell r="D56" t="str">
            <v>320 8592598</v>
          </cell>
          <cell r="E56" t="str">
            <v>cra 89 #19A-49(torre 3 apartamento 302)</v>
          </cell>
          <cell r="F56" t="str">
            <v>Torre 3 apartamento 302</v>
          </cell>
          <cell r="G56" t="str">
            <v>Bogota D.C</v>
          </cell>
          <cell r="H56" t="str">
            <v>Cundinamarca</v>
          </cell>
          <cell r="I56" t="str">
            <v>Colombia</v>
          </cell>
          <cell r="J56" t="str">
            <v>110921</v>
          </cell>
        </row>
        <row r="57">
          <cell r="A57">
            <v>1016944213</v>
          </cell>
          <cell r="B57" t="str">
            <v>Daniel Salinas</v>
          </cell>
          <cell r="C57" t="str">
            <v>24danielsalinas24@gmail.com</v>
          </cell>
          <cell r="D57" t="str">
            <v>3184336357</v>
          </cell>
          <cell r="E57" t="str">
            <v>Carrera 59a #130-19</v>
          </cell>
          <cell r="F57" t="str">
            <v>apto ?ciudad jardin</v>
          </cell>
          <cell r="G57" t="str">
            <v>Bogota</v>
          </cell>
          <cell r="H57" t="str">
            <v>Bogotá, D.C.</v>
          </cell>
          <cell r="I57" t="str">
            <v>Colombia</v>
          </cell>
          <cell r="J57" t="str">
            <v>111111</v>
          </cell>
        </row>
        <row r="58">
          <cell r="A58">
            <v>1017132690</v>
          </cell>
          <cell r="B58" t="str">
            <v>Luisa Garcia</v>
          </cell>
          <cell r="C58" t="str">
            <v>luisa.garciaa@hotmail.com</v>
          </cell>
          <cell r="D58" t="str">
            <v>301242969</v>
          </cell>
          <cell r="E58" t="str">
            <v>Calle 49 # 37-79, Buenos Aires</v>
          </cell>
          <cell r="F58" t="str">
            <v>Apartamento 2101. Torre Bicentenario</v>
          </cell>
          <cell r="G58" t="str">
            <v xml:space="preserve">Medellin </v>
          </cell>
          <cell r="H58" t="str">
            <v>Antioquia</v>
          </cell>
          <cell r="I58" t="str">
            <v>Colombia</v>
          </cell>
          <cell r="J58" t="str">
            <v>05001000</v>
          </cell>
        </row>
        <row r="59">
          <cell r="A59">
            <v>1017150301</v>
          </cell>
          <cell r="B59" t="str">
            <v>Juan Pablo Castaño Ossa</v>
          </cell>
          <cell r="C59" t="str">
            <v>castanoossa@gmail.com</v>
          </cell>
          <cell r="D59" t="str">
            <v>3026463275</v>
          </cell>
          <cell r="E59" t="str">
            <v>Calle 28 # 79-60</v>
          </cell>
          <cell r="F59" t="str">
            <v>427 ?Belen La Palma</v>
          </cell>
          <cell r="G59" t="str">
            <v>Medellín</v>
          </cell>
          <cell r="H59" t="str">
            <v>Antioquia</v>
          </cell>
          <cell r="I59" t="str">
            <v>Colombia</v>
          </cell>
          <cell r="J59" t="str">
            <v>05001000</v>
          </cell>
        </row>
        <row r="60">
          <cell r="A60">
            <v>1017163242</v>
          </cell>
          <cell r="B60" t="str">
            <v>Mayde Velez R</v>
          </cell>
          <cell r="C60" t="str">
            <v>velezmayde@gmail.com</v>
          </cell>
          <cell r="D60" t="str">
            <v>3012293573</v>
          </cell>
          <cell r="E60" t="str">
            <v>Cra 86 Nro 49E 85 apto 1809</v>
          </cell>
          <cell r="F60" t="str">
            <v>apto 1809 ?calasanz</v>
          </cell>
          <cell r="G60" t="str">
            <v>Medellín</v>
          </cell>
          <cell r="H60" t="str">
            <v>Antioquia</v>
          </cell>
          <cell r="I60" t="str">
            <v>Colombia</v>
          </cell>
          <cell r="J60" t="str">
            <v>05001000</v>
          </cell>
        </row>
        <row r="61">
          <cell r="A61">
            <v>1017170445</v>
          </cell>
          <cell r="B61" t="str">
            <v>TATIANA CASTANEDA QUIRAMA</v>
          </cell>
          <cell r="C61" t="str">
            <v>tatiana.castanedaq@gmail.com</v>
          </cell>
          <cell r="D61" t="str">
            <v>3017240023</v>
          </cell>
          <cell r="E61" t="str">
            <v>Calle 18 #43G90. Torre 3 apartamento 917</v>
          </cell>
          <cell r="F61" t="str">
            <v xml:space="preserve">Unidad Bosque del rio. </v>
          </cell>
          <cell r="G61" t="str">
            <v xml:space="preserve">Medellin </v>
          </cell>
          <cell r="H61" t="str">
            <v>Antioquia</v>
          </cell>
          <cell r="I61" t="str">
            <v>Colombia</v>
          </cell>
          <cell r="J61" t="str">
            <v>05001000</v>
          </cell>
        </row>
        <row r="62">
          <cell r="A62">
            <v>1017173316</v>
          </cell>
          <cell r="B62" t="str">
            <v>Manuela Gamboa Carvajal</v>
          </cell>
          <cell r="C62" t="str">
            <v>manue2806@gmail.com</v>
          </cell>
          <cell r="D62" t="str">
            <v>3147442081</v>
          </cell>
          <cell r="E62" t="str">
            <v>Calle 14 sur # 43A-240</v>
          </cell>
          <cell r="F62" t="str">
            <v>Apto 702 ?Poblado</v>
          </cell>
          <cell r="G62" t="str">
            <v>Medellín</v>
          </cell>
          <cell r="H62" t="str">
            <v>Antioquia</v>
          </cell>
          <cell r="I62" t="str">
            <v>Colombia</v>
          </cell>
          <cell r="J62" t="str">
            <v>05001000</v>
          </cell>
        </row>
        <row r="63">
          <cell r="A63">
            <v>1017181262</v>
          </cell>
          <cell r="B63" t="str">
            <v>Pablo Saldarriaga Torres</v>
          </cell>
          <cell r="C63" t="str">
            <v>camiramirez17@hotmail.com</v>
          </cell>
          <cell r="D63" t="str">
            <v>310 8281270</v>
          </cell>
          <cell r="E63" t="str">
            <v>Carrera 27 B # 17 41</v>
          </cell>
          <cell r="F63" t="str">
            <v>Barrio El Poblado. Ed. Mazanti. Apto 702</v>
          </cell>
          <cell r="G63" t="str">
            <v xml:space="preserve">Medellin </v>
          </cell>
          <cell r="H63" t="str">
            <v>Antioquia</v>
          </cell>
          <cell r="I63" t="str">
            <v>Colombia</v>
          </cell>
          <cell r="J63" t="str">
            <v>05001000</v>
          </cell>
        </row>
        <row r="64">
          <cell r="A64">
            <v>1017185988</v>
          </cell>
          <cell r="B64" t="str">
            <v>Camila Tobon</v>
          </cell>
          <cell r="C64" t="str">
            <v>macatobe.621@outlook.com</v>
          </cell>
          <cell r="D64" t="str">
            <v>3117952007</v>
          </cell>
          <cell r="E64" t="str">
            <v>Calle 49a  #76a_85 Primer Piso</v>
          </cell>
          <cell r="F64" t="str">
            <v>Estadio</v>
          </cell>
          <cell r="G64" t="str">
            <v>MedellÍn</v>
          </cell>
          <cell r="H64" t="str">
            <v>Antioquia</v>
          </cell>
          <cell r="I64" t="str">
            <v>Colombia</v>
          </cell>
          <cell r="J64" t="str">
            <v>05001000</v>
          </cell>
        </row>
        <row r="65">
          <cell r="A65">
            <v>1017192315</v>
          </cell>
          <cell r="B65" t="str">
            <v>Deisy Naranjo</v>
          </cell>
          <cell r="C65" t="str">
            <v>dnaranjoq@gmail.com</v>
          </cell>
          <cell r="D65" t="str">
            <v>+573043843846</v>
          </cell>
          <cell r="E65" t="str">
            <v>Calle 8 # 84 B - 65</v>
          </cell>
          <cell r="F65" t="str">
            <v>Apto 523 Torre 1 ?Loma de los Bernal</v>
          </cell>
          <cell r="G65" t="str">
            <v>Medellín</v>
          </cell>
          <cell r="H65" t="str">
            <v>Antioquia</v>
          </cell>
          <cell r="I65" t="str">
            <v>Colombia</v>
          </cell>
          <cell r="J65" t="str">
            <v>05001000</v>
          </cell>
        </row>
        <row r="66">
          <cell r="A66">
            <v>1017202967</v>
          </cell>
          <cell r="B66" t="str">
            <v>Valentina Botero Vargas</v>
          </cell>
          <cell r="C66" t="str">
            <v>valentinabotero42@gmail.com</v>
          </cell>
          <cell r="D66" t="str">
            <v>3116355852</v>
          </cell>
          <cell r="E66" t="str">
            <v>Calle 17c Sur 44 117</v>
          </cell>
          <cell r="F66" t="str">
            <v>Edifício Aspen Apto 605 ?Santa maria de los angeles, el poblado</v>
          </cell>
          <cell r="G66" t="str">
            <v>MedellÍn</v>
          </cell>
          <cell r="H66" t="str">
            <v>Antioquia</v>
          </cell>
          <cell r="I66" t="str">
            <v>Colombia</v>
          </cell>
          <cell r="J66" t="str">
            <v>05001000</v>
          </cell>
        </row>
        <row r="67">
          <cell r="A67">
            <v>1017203334</v>
          </cell>
          <cell r="B67" t="str">
            <v>TATIANA PIEDRAHITA VELASQUEZ</v>
          </cell>
          <cell r="C67" t="str">
            <v>tatianapiedrahitav@gmail.com</v>
          </cell>
          <cell r="D67" t="str">
            <v>3117466480</v>
          </cell>
          <cell r="E67" t="str">
            <v>CIRCULAR 73B 76-19</v>
          </cell>
          <cell r="F67" t="str">
            <v>ED SERRAFUERTE APTO 1303</v>
          </cell>
          <cell r="G67" t="str">
            <v xml:space="preserve">Medellin </v>
          </cell>
          <cell r="H67" t="str">
            <v>Antioquia</v>
          </cell>
          <cell r="I67" t="str">
            <v>Colombia</v>
          </cell>
          <cell r="J67" t="str">
            <v>05001000</v>
          </cell>
        </row>
        <row r="68">
          <cell r="A68">
            <v>1017211429</v>
          </cell>
          <cell r="B68" t="str">
            <v>Manuela Bedoya</v>
          </cell>
          <cell r="C68" t="str">
            <v>manubedoya39@gmail.com</v>
          </cell>
          <cell r="D68" t="str">
            <v>3215054398</v>
          </cell>
          <cell r="E68" t="str">
            <v>Calle 11a 43b-31</v>
          </cell>
          <cell r="F68" t="str">
            <v>Oficina ?Manila poblado</v>
          </cell>
          <cell r="G68" t="str">
            <v>Medellín</v>
          </cell>
          <cell r="H68" t="str">
            <v>Antioquia</v>
          </cell>
          <cell r="I68" t="str">
            <v>Colombia</v>
          </cell>
          <cell r="J68" t="str">
            <v>05001000</v>
          </cell>
        </row>
        <row r="69">
          <cell r="A69">
            <v>1017220644</v>
          </cell>
          <cell r="B69" t="str">
            <v>Daniela Otalvaro</v>
          </cell>
          <cell r="C69" t="str">
            <v>danielazabala22@hotmail.com</v>
          </cell>
          <cell r="D69" t="str">
            <v>3206586863</v>
          </cell>
          <cell r="E69" t="str">
            <v>CALLE 47D 75 276</v>
          </cell>
          <cell r="F69" t="str">
            <v>?Velodromo</v>
          </cell>
          <cell r="G69" t="str">
            <v>Medellín</v>
          </cell>
          <cell r="H69" t="str">
            <v>Antioquia</v>
          </cell>
          <cell r="I69" t="str">
            <v>Colombia</v>
          </cell>
          <cell r="J69" t="str">
            <v>05001000</v>
          </cell>
        </row>
        <row r="70">
          <cell r="A70">
            <v>1017232394</v>
          </cell>
          <cell r="B70" t="str">
            <v>Kelly Acevedo Zapata</v>
          </cell>
          <cell r="C70" t="str">
            <v>kel_aceves@hotmail.com</v>
          </cell>
          <cell r="D70" t="str">
            <v>+573167256119</v>
          </cell>
          <cell r="E70" t="str">
            <v>Carrera 79 A #77BB 100 Resguardo de robledo apto 413</v>
          </cell>
          <cell r="F70" t="str">
            <v>413 ?Robledo</v>
          </cell>
          <cell r="G70" t="str">
            <v>Medellín</v>
          </cell>
          <cell r="H70" t="str">
            <v>Antioquia</v>
          </cell>
          <cell r="I70" t="str">
            <v>Colombia</v>
          </cell>
          <cell r="J70" t="str">
            <v>05001000</v>
          </cell>
        </row>
        <row r="71">
          <cell r="A71">
            <v>1017242467</v>
          </cell>
          <cell r="B71" t="str">
            <v>Luis  Viana</v>
          </cell>
          <cell r="C71" t="str">
            <v>luisviana2008@gmail.com</v>
          </cell>
          <cell r="D71" t="str">
            <v>311 3525847</v>
          </cell>
          <cell r="E71" t="str">
            <v xml:space="preserve"> Calle 56, 45-29</v>
          </cell>
          <cell r="F71" t="str">
            <v xml:space="preserve">#402, edificio. San Gabriel </v>
          </cell>
          <cell r="G71" t="str">
            <v>Medellín</v>
          </cell>
          <cell r="H71" t="str">
            <v>Antioquia</v>
          </cell>
          <cell r="I71" t="str">
            <v>Colombia</v>
          </cell>
          <cell r="J71" t="str">
            <v>5001</v>
          </cell>
        </row>
        <row r="72">
          <cell r="A72">
            <v>1017248758</v>
          </cell>
          <cell r="B72" t="str">
            <v>Luisa Maria Valencia Alvarez</v>
          </cell>
          <cell r="C72" t="str">
            <v>luisaval.623@gmail.com</v>
          </cell>
          <cell r="D72" t="str">
            <v>350 3413110</v>
          </cell>
          <cell r="E72" t="str">
            <v>Diagonal 54 #44-105</v>
          </cell>
          <cell r="F72" t="str">
            <v>Apartamento 302</v>
          </cell>
          <cell r="G72" t="str">
            <v>Bello</v>
          </cell>
          <cell r="H72" t="str">
            <v>Antioquia</v>
          </cell>
          <cell r="I72" t="str">
            <v>Colombia</v>
          </cell>
          <cell r="J72" t="str">
            <v>5088</v>
          </cell>
        </row>
        <row r="73">
          <cell r="A73">
            <v>1018404313</v>
          </cell>
          <cell r="B73" t="str">
            <v>Alejandra Munar</v>
          </cell>
          <cell r="C73" t="str">
            <v>alejandra.munar22@gmail.com</v>
          </cell>
          <cell r="D73" t="str">
            <v>310 5552574</v>
          </cell>
          <cell r="E73" t="str">
            <v>Calle 151 # 109A-25 Apto 4-1001</v>
          </cell>
          <cell r="F73" t="str">
            <v>Apto 4-1001 Conjunto Dimonti 2</v>
          </cell>
          <cell r="G73" t="str">
            <v>Bogotá</v>
          </cell>
          <cell r="H73" t="str">
            <v>Cundinamarca</v>
          </cell>
          <cell r="I73" t="str">
            <v>Colombia</v>
          </cell>
          <cell r="J73" t="str">
            <v>11001000</v>
          </cell>
        </row>
        <row r="74">
          <cell r="A74">
            <v>1018411176</v>
          </cell>
          <cell r="B74" t="str">
            <v>Andrs Felipe Gallo</v>
          </cell>
          <cell r="C74" t="str">
            <v>chime.buskins.0i@icloud.com</v>
          </cell>
          <cell r="D74" t="str">
            <v>311 4773850</v>
          </cell>
          <cell r="E74" t="str">
            <v>Carrera 22 #120-31</v>
          </cell>
          <cell r="F74" t="str">
            <v>Apartamento 501</v>
          </cell>
          <cell r="G74" t="str">
            <v>Bogotá</v>
          </cell>
          <cell r="H74" t="str">
            <v>Cundinamarca</v>
          </cell>
          <cell r="I74" t="str">
            <v>Colombia</v>
          </cell>
          <cell r="J74" t="str">
            <v>11001</v>
          </cell>
        </row>
        <row r="75">
          <cell r="A75">
            <v>1018416699</v>
          </cell>
          <cell r="B75" t="str">
            <v>Paola Andrea Hernandez gomez</v>
          </cell>
          <cell r="C75" t="str">
            <v>pahegom@hotmail.com</v>
          </cell>
          <cell r="D75" t="str">
            <v>300 4935469</v>
          </cell>
          <cell r="E75" t="str">
            <v>Calle 110 15-36</v>
          </cell>
          <cell r="F75" t="str">
            <v>torre 1 apto 503</v>
          </cell>
          <cell r="G75" t="str">
            <v xml:space="preserve">Bogota </v>
          </cell>
          <cell r="H75" t="str">
            <v>Cundinamarca</v>
          </cell>
          <cell r="I75" t="str">
            <v>Colombia</v>
          </cell>
          <cell r="J75" t="str">
            <v>11001000</v>
          </cell>
        </row>
        <row r="76">
          <cell r="A76">
            <v>1018420191</v>
          </cell>
          <cell r="B76" t="str">
            <v>Stefhanh  Pinzon</v>
          </cell>
          <cell r="C76" t="str">
            <v>estefhanyp@hotmail.com</v>
          </cell>
          <cell r="D76" t="str">
            <v>301 4925911</v>
          </cell>
          <cell r="E76" t="str">
            <v xml:space="preserve">Calle 147 # 7G-84 </v>
          </cell>
          <cell r="F76" t="str">
            <v>Apartamento 301</v>
          </cell>
          <cell r="G76" t="str">
            <v>Bogota</v>
          </cell>
          <cell r="H76" t="str">
            <v>Cundinamarca</v>
          </cell>
          <cell r="I76" t="str">
            <v>Colombia</v>
          </cell>
          <cell r="J76" t="str">
            <v>11001</v>
          </cell>
        </row>
        <row r="77">
          <cell r="A77">
            <v>1018425870</v>
          </cell>
          <cell r="B77" t="str">
            <v>Luz angela Acuña reyes</v>
          </cell>
          <cell r="C77" t="str">
            <v>luzangelacu@hotmail.com</v>
          </cell>
          <cell r="D77" t="str">
            <v>3115988456</v>
          </cell>
          <cell r="E77" t="str">
            <v>Cra 4# 18-50</v>
          </cell>
          <cell r="F77" t="str">
            <v>1703 ?Las aguas</v>
          </cell>
          <cell r="G77" t="str">
            <v>Bogota</v>
          </cell>
          <cell r="H77" t="str">
            <v>Bogotá, D.C.</v>
          </cell>
          <cell r="I77" t="str">
            <v>Colombia</v>
          </cell>
          <cell r="J77" t="str">
            <v>110311</v>
          </cell>
        </row>
        <row r="78">
          <cell r="A78">
            <v>1018425901</v>
          </cell>
          <cell r="B78" t="str">
            <v>Victoria Hernandez</v>
          </cell>
          <cell r="C78" t="str">
            <v>vitohg@yahoo.com</v>
          </cell>
          <cell r="D78" t="str">
            <v>317 4363469</v>
          </cell>
          <cell r="E78" t="str">
            <v xml:space="preserve">Calle 53 # 4A-26 </v>
          </cell>
          <cell r="F78" t="str">
            <v>504</v>
          </cell>
          <cell r="G78" t="str">
            <v xml:space="preserve">Bogota </v>
          </cell>
          <cell r="H78" t="str">
            <v>Cundinamarca</v>
          </cell>
          <cell r="I78" t="str">
            <v>Colombia</v>
          </cell>
          <cell r="J78" t="str">
            <v>11001000</v>
          </cell>
        </row>
        <row r="79">
          <cell r="A79">
            <v>1018435235</v>
          </cell>
          <cell r="B79" t="str">
            <v>Sandra Vanegas</v>
          </cell>
          <cell r="C79" t="str">
            <v>sandravanegas@live.com</v>
          </cell>
          <cell r="D79" t="str">
            <v>3057128994</v>
          </cell>
          <cell r="E79" t="str">
            <v>Carrera 55a # 168a-11</v>
          </cell>
          <cell r="F79" t="str">
            <v>Interior 11 - apartamento 502 ?Britalia Norte</v>
          </cell>
          <cell r="G79" t="str">
            <v>Bogotá</v>
          </cell>
          <cell r="H79" t="str">
            <v>Bogotá, D.C.</v>
          </cell>
          <cell r="I79" t="str">
            <v>Colombia</v>
          </cell>
          <cell r="J79" t="str">
            <v>11001000</v>
          </cell>
        </row>
        <row r="80">
          <cell r="A80">
            <v>1018436858</v>
          </cell>
          <cell r="B80" t="str">
            <v>Lina  Zamora</v>
          </cell>
          <cell r="C80" t="str">
            <v>larissa.perea@gmail.com</v>
          </cell>
          <cell r="D80" t="str">
            <v>310 6044899</v>
          </cell>
          <cell r="E80" t="str">
            <v>Cra 44 #13-38 edificio vizion apto 901</v>
          </cell>
          <cell r="F80" t="str">
            <v>edificio vizion apto 901</v>
          </cell>
          <cell r="G80" t="str">
            <v xml:space="preserve">Medellin </v>
          </cell>
          <cell r="H80" t="str">
            <v>Antioquia</v>
          </cell>
          <cell r="I80" t="str">
            <v>Colombia</v>
          </cell>
          <cell r="J80" t="str">
            <v>05001000</v>
          </cell>
        </row>
        <row r="81">
          <cell r="A81">
            <v>1018452610</v>
          </cell>
          <cell r="B81" t="str">
            <v>JENNIFER RAMIREZ</v>
          </cell>
          <cell r="C81" t="str">
            <v>kjramirezmorales@gmail.com</v>
          </cell>
          <cell r="D81" t="str">
            <v>3107565620</v>
          </cell>
          <cell r="E81" t="str">
            <v>Calle 146a # 58b-22</v>
          </cell>
          <cell r="F81" t="str">
            <v>Interior 1 Ap 601 ?Colina</v>
          </cell>
          <cell r="G81" t="str">
            <v>Bogota</v>
          </cell>
          <cell r="H81" t="str">
            <v>Bogotá, D.C.</v>
          </cell>
          <cell r="I81" t="str">
            <v>Colombia</v>
          </cell>
        </row>
        <row r="82">
          <cell r="A82">
            <v>1018467468</v>
          </cell>
          <cell r="B82" t="str">
            <v>Jesus David Ospina Gil</v>
          </cell>
          <cell r="C82" t="str">
            <v>jesusospina94@hotmail.com</v>
          </cell>
          <cell r="D82" t="str">
            <v>322 9113924</v>
          </cell>
          <cell r="E82" t="str">
            <v>Calle 137a 46a 19</v>
          </cell>
          <cell r="F82" t="str">
            <v>Edificio portto apto 508</v>
          </cell>
          <cell r="G82" t="str">
            <v>Bogota</v>
          </cell>
          <cell r="H82" t="str">
            <v>Cundinamarca</v>
          </cell>
          <cell r="I82" t="str">
            <v>Colombia</v>
          </cell>
          <cell r="J82" t="str">
            <v>11001</v>
          </cell>
        </row>
        <row r="83">
          <cell r="A83">
            <v>1018467665</v>
          </cell>
          <cell r="B83" t="str">
            <v xml:space="preserve"> NATALIA GAITAN HERNANDEZ</v>
          </cell>
          <cell r="C83" t="str">
            <v>nathaliahernandezg@gmail.com</v>
          </cell>
          <cell r="D83" t="str">
            <v>+57 300 2017748</v>
          </cell>
          <cell r="E83" t="str">
            <v>Calle 139 #7c 81 Apt 106</v>
          </cell>
          <cell r="G83" t="str">
            <v>BOGOTA</v>
          </cell>
          <cell r="H83" t="str">
            <v>Cundinamarca</v>
          </cell>
          <cell r="I83" t="str">
            <v>Colombia</v>
          </cell>
          <cell r="J83" t="str">
            <v>11001000</v>
          </cell>
        </row>
        <row r="84">
          <cell r="A84">
            <v>1018477138</v>
          </cell>
          <cell r="B84" t="str">
            <v>Tatiana Zárate Martínez</v>
          </cell>
          <cell r="C84" t="str">
            <v>tatiszm95@hotmail.com</v>
          </cell>
          <cell r="D84" t="str">
            <v>3105746045</v>
          </cell>
          <cell r="E84" t="str">
            <v>Calle 9a # 22-19</v>
          </cell>
          <cell r="F84" t="str">
            <v>Calle cerrada ?La palmita</v>
          </cell>
          <cell r="G84" t="str">
            <v>Pacho</v>
          </cell>
          <cell r="H84" t="str">
            <v>Cundinamarca</v>
          </cell>
          <cell r="I84" t="str">
            <v>Colombia</v>
          </cell>
          <cell r="J84" t="str">
            <v>25513000</v>
          </cell>
        </row>
        <row r="85">
          <cell r="A85">
            <v>1018478082</v>
          </cell>
          <cell r="B85" t="str">
            <v>Camila Bobadilla</v>
          </cell>
          <cell r="C85" t="str">
            <v>almendramarilla@gmail.com</v>
          </cell>
          <cell r="D85" t="str">
            <v>311 825864</v>
          </cell>
          <cell r="E85" t="str">
            <v>Calle 38 bis sur #34f-24</v>
          </cell>
          <cell r="F85" t="str">
            <v>Casa</v>
          </cell>
          <cell r="G85" t="str">
            <v xml:space="preserve">Bogota </v>
          </cell>
          <cell r="H85" t="str">
            <v>Cundinamarca</v>
          </cell>
          <cell r="I85" t="str">
            <v>Colombia</v>
          </cell>
          <cell r="J85" t="str">
            <v>11001000</v>
          </cell>
        </row>
        <row r="86">
          <cell r="A86">
            <v>1018496268</v>
          </cell>
          <cell r="B86" t="str">
            <v>Paola Gomez</v>
          </cell>
          <cell r="C86" t="str">
            <v>mintaepa28@gmail.com</v>
          </cell>
          <cell r="D86" t="str">
            <v>3166687956</v>
          </cell>
          <cell r="E86" t="str">
            <v>CRA 88</v>
          </cell>
          <cell r="F86" t="str">
            <v>Bosa San Bernardino ?Bosa San Bernardino</v>
          </cell>
          <cell r="G86" t="str">
            <v>Bogota</v>
          </cell>
          <cell r="H86" t="str">
            <v>Bogotá, D.C.</v>
          </cell>
          <cell r="I86" t="str">
            <v>Colombia</v>
          </cell>
        </row>
        <row r="87">
          <cell r="A87">
            <v>1019015404</v>
          </cell>
          <cell r="B87" t="str">
            <v>Andrea Bueno Leguizamn</v>
          </cell>
          <cell r="C87" t="str">
            <v>andreacbuenol@gmail.com</v>
          </cell>
          <cell r="D87" t="str">
            <v>310 8509774</v>
          </cell>
          <cell r="E87" t="str">
            <v>Kr 74 # 138-69 apto 902 torre 4</v>
          </cell>
          <cell r="F87" t="str">
            <v>Reserva de gratamira</v>
          </cell>
          <cell r="G87" t="str">
            <v>Bogota</v>
          </cell>
          <cell r="H87" t="str">
            <v>Bogota</v>
          </cell>
          <cell r="I87" t="str">
            <v>Colombia</v>
          </cell>
          <cell r="J87" t="str">
            <v>11001</v>
          </cell>
        </row>
        <row r="88">
          <cell r="A88">
            <v>1019024565</v>
          </cell>
          <cell r="B88" t="str">
            <v>Melisa Canon</v>
          </cell>
          <cell r="C88" t="str">
            <v>niky17meli@yahoo.es</v>
          </cell>
          <cell r="D88" t="str">
            <v>310 5506176</v>
          </cell>
          <cell r="E88" t="str">
            <v>Calle 25 #68A 52</v>
          </cell>
          <cell r="F88" t="str">
            <v/>
          </cell>
          <cell r="G88" t="str">
            <v>Bogota</v>
          </cell>
          <cell r="H88" t="str">
            <v>Bogota</v>
          </cell>
          <cell r="I88" t="str">
            <v>Colombia</v>
          </cell>
          <cell r="J88" t="str">
            <v>11001</v>
          </cell>
        </row>
        <row r="89">
          <cell r="A89">
            <v>1019061502</v>
          </cell>
          <cell r="B89" t="str">
            <v>Andrea Cuesta</v>
          </cell>
          <cell r="C89" t="str">
            <v>yeto88@hotmail.com</v>
          </cell>
          <cell r="D89" t="str">
            <v>301 4453869</v>
          </cell>
          <cell r="E89" t="str">
            <v>Calle 131A #53-31 apto 1816 torre 3</v>
          </cell>
          <cell r="F89" t="str">
            <v>Amonte nueva colina</v>
          </cell>
          <cell r="G89" t="str">
            <v xml:space="preserve">Bogota </v>
          </cell>
          <cell r="H89" t="str">
            <v>Cundinamarca</v>
          </cell>
          <cell r="I89" t="str">
            <v>Colombia</v>
          </cell>
          <cell r="J89" t="str">
            <v>11001000</v>
          </cell>
        </row>
        <row r="90">
          <cell r="A90">
            <v>1019072859</v>
          </cell>
          <cell r="B90" t="str">
            <v>Camila Sandoval</v>
          </cell>
          <cell r="C90" t="str">
            <v>lizeth.c.sandoval@hotmail.com</v>
          </cell>
          <cell r="D90" t="str">
            <v>3123496385</v>
          </cell>
          <cell r="E90" t="str">
            <v>Km 1.5 Variante cota chia Conjunto Palo de agua</v>
          </cell>
          <cell r="F90" t="str">
            <v>Burbuja ayapel Casa 4 ?Pueblo viejo</v>
          </cell>
          <cell r="G90" t="str">
            <v>Cota</v>
          </cell>
          <cell r="H90" t="str">
            <v>Cundinamarca</v>
          </cell>
          <cell r="I90" t="str">
            <v>Colombia</v>
          </cell>
          <cell r="J90" t="str">
            <v>25214000</v>
          </cell>
        </row>
        <row r="91">
          <cell r="A91">
            <v>1019130930</v>
          </cell>
          <cell r="B91" t="str">
            <v>Daniel Fadul Pardo</v>
          </cell>
          <cell r="C91" t="str">
            <v>danielfadul1@gmail.com</v>
          </cell>
          <cell r="D91" t="str">
            <v>315 5824275</v>
          </cell>
          <cell r="E91" t="str">
            <v>Cra 77 20-29</v>
          </cell>
          <cell r="F91" t="str">
            <v>Torre 2 Apto 616 Los pinos</v>
          </cell>
          <cell r="G91" t="str">
            <v xml:space="preserve">Bogota </v>
          </cell>
          <cell r="H91" t="str">
            <v>Cundinamarca</v>
          </cell>
          <cell r="I91" t="str">
            <v>Colombia</v>
          </cell>
          <cell r="J91" t="str">
            <v>11001000</v>
          </cell>
        </row>
        <row r="92">
          <cell r="A92">
            <v>1019131150</v>
          </cell>
          <cell r="B92" t="str">
            <v>Juan Pablo Gonzalez</v>
          </cell>
          <cell r="C92" t="str">
            <v>kyotastorm123@gmail.com</v>
          </cell>
          <cell r="D92" t="str">
            <v>3006595279</v>
          </cell>
          <cell r="E92" t="str">
            <v>Calle 96 #19a-83</v>
          </cell>
          <cell r="F92" t="str">
            <v>Casa Chico, Torre 2 Apto. 202</v>
          </cell>
          <cell r="G92" t="str">
            <v>Bogota</v>
          </cell>
          <cell r="H92" t="str">
            <v>Bogota</v>
          </cell>
          <cell r="I92" t="str">
            <v>Colombia</v>
          </cell>
          <cell r="J92" t="str">
            <v>11001</v>
          </cell>
        </row>
        <row r="93">
          <cell r="A93">
            <v>1019140664</v>
          </cell>
          <cell r="B93" t="str">
            <v>Maria jose  Correa</v>
          </cell>
          <cell r="C93" t="str">
            <v>majocofra@hotmail.com</v>
          </cell>
          <cell r="D93" t="str">
            <v>316 3019234</v>
          </cell>
          <cell r="E93" t="str">
            <v>Cr 14 #109-65 apto 203</v>
          </cell>
          <cell r="F93" t="str">
            <v>Apto 203 edifico eivissa</v>
          </cell>
          <cell r="G93" t="str">
            <v>Bogota</v>
          </cell>
          <cell r="H93" t="str">
            <v>Bogota</v>
          </cell>
          <cell r="I93" t="str">
            <v>Colombia</v>
          </cell>
          <cell r="J93" t="str">
            <v>11001</v>
          </cell>
        </row>
        <row r="94">
          <cell r="A94">
            <v>1019149537</v>
          </cell>
          <cell r="B94" t="str">
            <v>Valeria Ardila</v>
          </cell>
          <cell r="C94" t="str">
            <v>valeria.ardila@gmail.com</v>
          </cell>
          <cell r="D94" t="str">
            <v>3214049298</v>
          </cell>
          <cell r="E94" t="str">
            <v>Cra 21 #135-12</v>
          </cell>
          <cell r="F94" t="str">
            <v>Apto 401</v>
          </cell>
          <cell r="G94" t="str">
            <v>Bogota</v>
          </cell>
          <cell r="H94" t="str">
            <v>Bogotá, D.C.</v>
          </cell>
          <cell r="I94" t="str">
            <v>Colombia</v>
          </cell>
          <cell r="J94" t="str">
            <v>11001000</v>
          </cell>
        </row>
        <row r="95">
          <cell r="A95">
            <v>1019902891</v>
          </cell>
          <cell r="B95" t="str">
            <v>Sophia Avendaño</v>
          </cell>
          <cell r="C95" t="str">
            <v>sophiavpantoja9@gmail.com</v>
          </cell>
          <cell r="D95" t="str">
            <v>+573017061372</v>
          </cell>
          <cell r="E95" t="str">
            <v>Calle 64g #76a 60</v>
          </cell>
          <cell r="F95" t="str">
            <v>Casa ?Villa Luz</v>
          </cell>
          <cell r="G95" t="str">
            <v>Bogotá</v>
          </cell>
          <cell r="H95" t="str">
            <v>Bogotá, D.C.</v>
          </cell>
          <cell r="I95" t="str">
            <v>Colombia</v>
          </cell>
          <cell r="J95" t="str">
            <v>11001000</v>
          </cell>
        </row>
        <row r="96">
          <cell r="A96">
            <v>1020395649</v>
          </cell>
          <cell r="B96" t="str">
            <v>Melissa Parra</v>
          </cell>
          <cell r="C96" t="str">
            <v>pp.melissa@gmail.com</v>
          </cell>
          <cell r="D96" t="str">
            <v>3206576485</v>
          </cell>
          <cell r="E96" t="str">
            <v>Calle 43a # 57-42</v>
          </cell>
          <cell r="F96" t="str">
            <v>Edificio Liverpool apto 302 ?Santa Ana</v>
          </cell>
          <cell r="G96" t="str">
            <v>Bello</v>
          </cell>
          <cell r="H96" t="str">
            <v>Antioquia</v>
          </cell>
          <cell r="I96" t="str">
            <v>Colombia</v>
          </cell>
          <cell r="J96" t="str">
            <v>05088000</v>
          </cell>
        </row>
        <row r="97">
          <cell r="A97">
            <v>1020448578</v>
          </cell>
          <cell r="B97" t="str">
            <v>Tatiana Zapata</v>
          </cell>
          <cell r="C97" t="str">
            <v>tatizpt@gmail.com</v>
          </cell>
          <cell r="D97" t="str">
            <v>311 7102530</v>
          </cell>
          <cell r="E97" t="str">
            <v xml:space="preserve">Calle 19#43G-80 </v>
          </cell>
          <cell r="F97" t="str">
            <v xml:space="preserve">Apto 1301 , urbanizacion plaza del rio </v>
          </cell>
          <cell r="G97" t="str">
            <v xml:space="preserve">Medellin </v>
          </cell>
          <cell r="H97" t="str">
            <v>Antioquia</v>
          </cell>
          <cell r="I97" t="str">
            <v>Colombia</v>
          </cell>
          <cell r="J97" t="str">
            <v>05001000</v>
          </cell>
        </row>
        <row r="98">
          <cell r="A98">
            <v>1020460943</v>
          </cell>
          <cell r="B98" t="str">
            <v>Nathalia Medina</v>
          </cell>
          <cell r="C98" t="str">
            <v>nsmm24@gmail.com</v>
          </cell>
          <cell r="D98" t="str">
            <v>310 3723072</v>
          </cell>
          <cell r="E98" t="str">
            <v>Carrera 28 #25A27</v>
          </cell>
          <cell r="F98" t="str">
            <v>Al lado del gimnasio CROSSFOX</v>
          </cell>
          <cell r="G98" t="str">
            <v>Santa Rosa De Osos</v>
          </cell>
          <cell r="H98" t="str">
            <v>Santa Rosa De Osos</v>
          </cell>
          <cell r="I98" t="str">
            <v>Colombia</v>
          </cell>
          <cell r="J98" t="str">
            <v>5686</v>
          </cell>
        </row>
        <row r="99">
          <cell r="A99">
            <v>1020462035</v>
          </cell>
          <cell r="B99" t="str">
            <v>Daniela López</v>
          </cell>
          <cell r="C99" t="str">
            <v>daniela.lopeze9@gmail.com</v>
          </cell>
          <cell r="D99" t="str">
            <v>3003524784</v>
          </cell>
          <cell r="E99" t="str">
            <v>Transversal 38AA#57-110</v>
          </cell>
          <cell r="F99" t="str">
            <v>Apartamento 1330. Torre 4. Urbanización Puerto paraíso ?Santa Ana</v>
          </cell>
          <cell r="G99" t="str">
            <v>Bello</v>
          </cell>
          <cell r="H99" t="str">
            <v>Antioquia</v>
          </cell>
          <cell r="I99" t="str">
            <v>Colombia</v>
          </cell>
          <cell r="J99" t="str">
            <v>051053</v>
          </cell>
        </row>
        <row r="100">
          <cell r="A100">
            <v>1020493211</v>
          </cell>
          <cell r="B100" t="str">
            <v>Juan Manuel Mesa</v>
          </cell>
          <cell r="C100" t="str">
            <v>jmesa166@gmail.com</v>
          </cell>
          <cell r="D100" t="str">
            <v>3136276904</v>
          </cell>
          <cell r="E100" t="str">
            <v>Calle 7D # 43 A 40</v>
          </cell>
          <cell r="F100" t="str">
            <v>Edificio Antejardin ?Astrorga</v>
          </cell>
          <cell r="G100" t="str">
            <v>Medellín</v>
          </cell>
          <cell r="H100" t="str">
            <v>Antioquia</v>
          </cell>
          <cell r="I100" t="str">
            <v>Colombia</v>
          </cell>
          <cell r="J100" t="str">
            <v>05001000</v>
          </cell>
        </row>
        <row r="101">
          <cell r="A101">
            <v>1020715652</v>
          </cell>
          <cell r="B101" t="str">
            <v>Ximena Torres</v>
          </cell>
          <cell r="C101" t="str">
            <v>ximenitato@gmail.com</v>
          </cell>
          <cell r="D101" t="str">
            <v>3108689476</v>
          </cell>
          <cell r="E101" t="str">
            <v>Calle 134 20-54</v>
          </cell>
          <cell r="F101" t="str">
            <v>204 ?Cedritos</v>
          </cell>
          <cell r="G101" t="str">
            <v>Bogota</v>
          </cell>
          <cell r="H101" t="str">
            <v>Bogotá, D.C.</v>
          </cell>
          <cell r="I101" t="str">
            <v>Colombia</v>
          </cell>
          <cell r="J101" t="str">
            <v>11001000</v>
          </cell>
        </row>
        <row r="102">
          <cell r="A102">
            <v>1020724582</v>
          </cell>
          <cell r="B102" t="str">
            <v>Juana Sanchez</v>
          </cell>
          <cell r="C102" t="str">
            <v>juana.sanchezrojas@gmail.com</v>
          </cell>
          <cell r="D102" t="str">
            <v>300370963</v>
          </cell>
          <cell r="E102" t="str">
            <v>Calle 145 # 17 - 54 Ed Cedro 145 Ap 803</v>
          </cell>
          <cell r="F102" t="str">
            <v>Apto 803, Edificio Cedro 145</v>
          </cell>
          <cell r="G102" t="str">
            <v xml:space="preserve">Bogota </v>
          </cell>
          <cell r="H102" t="str">
            <v>Cundinamarca</v>
          </cell>
          <cell r="I102" t="str">
            <v>Colombia</v>
          </cell>
          <cell r="J102" t="str">
            <v>11001000</v>
          </cell>
        </row>
        <row r="103">
          <cell r="A103">
            <v>1020724683</v>
          </cell>
          <cell r="B103" t="str">
            <v>Mara Montejo</v>
          </cell>
          <cell r="C103" t="str">
            <v>maria.montejo@hotmail.com</v>
          </cell>
          <cell r="D103" t="str">
            <v>316 3863627</v>
          </cell>
          <cell r="E103" t="str">
            <v>Carrera 9 85 57 Apto 202</v>
          </cell>
          <cell r="G103" t="str">
            <v>Bogota</v>
          </cell>
          <cell r="H103" t="str">
            <v>Bogota</v>
          </cell>
          <cell r="I103" t="str">
            <v>Colombia</v>
          </cell>
          <cell r="J103" t="str">
            <v>11001</v>
          </cell>
        </row>
        <row r="104">
          <cell r="A104">
            <v>1020724905</v>
          </cell>
          <cell r="B104" t="str">
            <v>Juan zuluaga</v>
          </cell>
          <cell r="C104" t="str">
            <v>jualma8713@hotmail.com</v>
          </cell>
          <cell r="D104" t="str">
            <v>311 4819144</v>
          </cell>
          <cell r="E104" t="str">
            <v>Cra 7b 124 40</v>
          </cell>
          <cell r="F104" t="str">
            <v>Apto 303</v>
          </cell>
          <cell r="G104" t="str">
            <v>Bogota</v>
          </cell>
          <cell r="H104" t="str">
            <v>Cundinamarca</v>
          </cell>
          <cell r="I104" t="str">
            <v>Colombia</v>
          </cell>
          <cell r="J104" t="str">
            <v>11001</v>
          </cell>
        </row>
        <row r="105">
          <cell r="A105">
            <v>1020725042</v>
          </cell>
          <cell r="B105" t="str">
            <v>Margarita Gafaro</v>
          </cell>
          <cell r="C105" t="str">
            <v>margaritagafaro@gmail.com</v>
          </cell>
          <cell r="D105" t="str">
            <v>310 2331790</v>
          </cell>
          <cell r="E105" t="str">
            <v>Carrera 10 84 50 201</v>
          </cell>
          <cell r="G105" t="str">
            <v xml:space="preserve">Bogota </v>
          </cell>
          <cell r="H105" t="str">
            <v>Cundinamarca</v>
          </cell>
          <cell r="I105" t="str">
            <v>Colombia</v>
          </cell>
          <cell r="J105" t="str">
            <v>11001000</v>
          </cell>
        </row>
        <row r="106">
          <cell r="A106">
            <v>1020725804</v>
          </cell>
          <cell r="B106" t="str">
            <v>Stephania Avila</v>
          </cell>
          <cell r="C106" t="str">
            <v>stephavila@hotmail.com</v>
          </cell>
          <cell r="D106" t="str">
            <v>3005666742</v>
          </cell>
          <cell r="E106" t="str">
            <v>Carrera 14 A # 148-17</v>
          </cell>
          <cell r="F106" t="str">
            <v>Casa 25 manzana 28 ?Cedritos</v>
          </cell>
          <cell r="G106" t="str">
            <v>Bogotá</v>
          </cell>
          <cell r="H106" t="str">
            <v>Bogotá, D.C.</v>
          </cell>
          <cell r="I106" t="str">
            <v>Colombia</v>
          </cell>
          <cell r="J106" t="str">
            <v>11001000</v>
          </cell>
        </row>
        <row r="107">
          <cell r="A107">
            <v>1020732794</v>
          </cell>
          <cell r="B107" t="str">
            <v>Andrea Romero</v>
          </cell>
          <cell r="C107" t="str">
            <v>andrearomero2005@gmail.com</v>
          </cell>
          <cell r="D107" t="str">
            <v>315 3762771</v>
          </cell>
          <cell r="E107" t="str">
            <v>Calle 159 7 74</v>
          </cell>
          <cell r="F107" t="str">
            <v>T3 Apt1715  Conj 7ma Ave</v>
          </cell>
          <cell r="G107" t="str">
            <v>Bogotá</v>
          </cell>
          <cell r="H107" t="str">
            <v>Bogotá, D.C.</v>
          </cell>
          <cell r="I107" t="str">
            <v>Colombia</v>
          </cell>
          <cell r="J107" t="str">
            <v>11001000</v>
          </cell>
        </row>
        <row r="108">
          <cell r="A108">
            <v>1020733539</v>
          </cell>
          <cell r="B108" t="str">
            <v>Catherine Gomez</v>
          </cell>
          <cell r="C108" t="str">
            <v>cathe_gg@hotmail.com</v>
          </cell>
          <cell r="D108" t="str">
            <v>+573158948090</v>
          </cell>
          <cell r="E108" t="str">
            <v>Carrera 14 94a 44</v>
          </cell>
          <cell r="F108" t="str">
            <v>Edifício Classic / Oficina 102 ?Chico</v>
          </cell>
          <cell r="G108" t="str">
            <v>BogotÁ</v>
          </cell>
          <cell r="H108" t="str">
            <v>Bogotá, D.C.</v>
          </cell>
          <cell r="I108" t="str">
            <v>Colombia</v>
          </cell>
          <cell r="J108" t="str">
            <v>11001000</v>
          </cell>
        </row>
        <row r="109">
          <cell r="A109">
            <v>1020742346</v>
          </cell>
          <cell r="B109" t="str">
            <v>LUISA CIFUENTES</v>
          </cell>
          <cell r="C109" t="str">
            <v>cifuentesg.karen@gmail.com</v>
          </cell>
          <cell r="D109" t="str">
            <v>3228967633</v>
          </cell>
          <cell r="E109" t="str">
            <v>CARRERA 7B # 123 - 05</v>
          </cell>
          <cell r="F109" t="str">
            <v>APTO 403 ?SANTA BARBARA</v>
          </cell>
          <cell r="G109" t="str">
            <v>BOGOTÁ</v>
          </cell>
          <cell r="H109" t="str">
            <v>Bogotá, D.C.</v>
          </cell>
          <cell r="I109" t="str">
            <v>Colombia</v>
          </cell>
          <cell r="J109" t="str">
            <v>11001000</v>
          </cell>
        </row>
        <row r="110">
          <cell r="A110">
            <v>1020753246</v>
          </cell>
          <cell r="B110" t="str">
            <v xml:space="preserve">Mara Camila  Daz </v>
          </cell>
          <cell r="C110" t="str">
            <v>mcamiladiaz90@gmail.com</v>
          </cell>
          <cell r="D110" t="str">
            <v>6019399569</v>
          </cell>
          <cell r="E110" t="str">
            <v xml:space="preserve">Cra 18c # 118-31 Ed Arboleda del Parque </v>
          </cell>
          <cell r="F110" t="str">
            <v>Apto 306</v>
          </cell>
          <cell r="G110" t="str">
            <v xml:space="preserve">Bogota </v>
          </cell>
          <cell r="H110" t="str">
            <v>Cundinamarca</v>
          </cell>
          <cell r="I110" t="str">
            <v>Colombia</v>
          </cell>
          <cell r="J110" t="str">
            <v>11001000</v>
          </cell>
        </row>
        <row r="111">
          <cell r="A111">
            <v>1020753337</v>
          </cell>
          <cell r="B111" t="str">
            <v>Silvia Amado</v>
          </cell>
          <cell r="C111" t="str">
            <v>silvi.amado@hotmail.com</v>
          </cell>
          <cell r="D111" t="str">
            <v>321 7053217</v>
          </cell>
          <cell r="E111" t="str">
            <v>Avenida Circunvalar #88-9</v>
          </cell>
          <cell r="F111" t="str">
            <v>Apt 704</v>
          </cell>
          <cell r="G111" t="str">
            <v>Bogota</v>
          </cell>
          <cell r="H111" t="str">
            <v>Cundinamarca</v>
          </cell>
          <cell r="I111" t="str">
            <v>Colombia</v>
          </cell>
          <cell r="J111" t="str">
            <v>11001</v>
          </cell>
        </row>
        <row r="112">
          <cell r="A112">
            <v>1020753449</v>
          </cell>
          <cell r="B112" t="str">
            <v>Manuela Cardona</v>
          </cell>
          <cell r="C112" t="str">
            <v>cmmanuela@gmail.com</v>
          </cell>
          <cell r="D112" t="str">
            <v>3182803781</v>
          </cell>
          <cell r="E112" t="str">
            <v>Cra40#5a-41sur</v>
          </cell>
          <cell r="F112" t="str">
            <v>Conjunto alcaravan torre 11 apt 601</v>
          </cell>
          <cell r="G112" t="str">
            <v>Villavicencio</v>
          </cell>
          <cell r="H112" t="str">
            <v>Meta</v>
          </cell>
          <cell r="I112" t="str">
            <v>Colombia</v>
          </cell>
          <cell r="J112" t="str">
            <v>50001000</v>
          </cell>
        </row>
        <row r="113">
          <cell r="A113">
            <v>1020763861</v>
          </cell>
          <cell r="B113" t="str">
            <v>Laura Sofia Ardila Borras</v>
          </cell>
          <cell r="C113" t="str">
            <v>lardilab@falabella.com</v>
          </cell>
          <cell r="D113" t="str">
            <v>1111111111</v>
          </cell>
          <cell r="E113" t="str">
            <v>carrera 21 # 133-65</v>
          </cell>
          <cell r="F113" t="str">
            <v xml:space="preserve"> casa 24  </v>
          </cell>
          <cell r="G113" t="str">
            <v>Bogotá d.c.</v>
          </cell>
          <cell r="H113" t="str">
            <v>Amazonas</v>
          </cell>
          <cell r="I113" t="str">
            <v>Colombia</v>
          </cell>
          <cell r="J113" t="str">
            <v>ABCD1234</v>
          </cell>
        </row>
        <row r="114">
          <cell r="A114">
            <v>1020772072</v>
          </cell>
          <cell r="B114" t="str">
            <v>Maria Avila</v>
          </cell>
          <cell r="C114" t="str">
            <v>mapao2avila@gmail.com</v>
          </cell>
          <cell r="D114" t="str">
            <v>+573114439872</v>
          </cell>
          <cell r="E114" t="str">
            <v>Carrera 62 # 171 - 41</v>
          </cell>
          <cell r="G114" t="str">
            <v>Bogota</v>
          </cell>
          <cell r="H114" t="str">
            <v>Bogotá, D.C.</v>
          </cell>
          <cell r="I114" t="str">
            <v>Colombia</v>
          </cell>
        </row>
        <row r="115">
          <cell r="A115">
            <v>1020772131</v>
          </cell>
          <cell r="B115" t="str">
            <v>Julian Perez</v>
          </cell>
          <cell r="C115" t="str">
            <v>julian.perez92@gmail.com</v>
          </cell>
          <cell r="D115" t="str">
            <v>1111111111</v>
          </cell>
          <cell r="E115" t="str">
            <v>Calle 112 # 14 - 47</v>
          </cell>
          <cell r="F115" t="str">
            <v>Apto 203</v>
          </cell>
          <cell r="G115" t="str">
            <v>Bogota</v>
          </cell>
          <cell r="H115" t="str">
            <v>Bogotá, D.C.</v>
          </cell>
          <cell r="I115" t="str">
            <v>Colombia</v>
          </cell>
        </row>
        <row r="116">
          <cell r="A116">
            <v>1020772196</v>
          </cell>
          <cell r="B116" t="str">
            <v>Jose Gabriel Perdomo Guzman</v>
          </cell>
          <cell r="C116" t="str">
            <v>JGPG09@HOTMAIL.COM</v>
          </cell>
          <cell r="D116" t="str">
            <v>3174393178</v>
          </cell>
          <cell r="E116" t="str">
            <v>Calle 118 #18-39</v>
          </cell>
          <cell r="F116" t="str">
            <v>Apartamento 402 ?Santa Bárbara occidental</v>
          </cell>
          <cell r="G116" t="str">
            <v>Bogotá</v>
          </cell>
          <cell r="H116" t="str">
            <v>Bogotá, D.C.</v>
          </cell>
          <cell r="I116" t="str">
            <v>Colombia</v>
          </cell>
          <cell r="J116" t="str">
            <v>11001000</v>
          </cell>
        </row>
        <row r="117">
          <cell r="A117">
            <v>1020781844</v>
          </cell>
          <cell r="B117" t="str">
            <v>Esteban Sanchez</v>
          </cell>
          <cell r="C117" t="str">
            <v>estebansanchez0793@gmail.com</v>
          </cell>
          <cell r="D117" t="str">
            <v>3138223509</v>
          </cell>
          <cell r="E117" t="str">
            <v>Calle 145 # 17 - 54</v>
          </cell>
          <cell r="F117" t="str">
            <v>Apto 803 Edificio Cedro 145</v>
          </cell>
          <cell r="G117" t="str">
            <v>Bogotá</v>
          </cell>
          <cell r="H117" t="str">
            <v>Bogotá, D.C.</v>
          </cell>
          <cell r="I117" t="str">
            <v>Colombia</v>
          </cell>
          <cell r="J117" t="str">
            <v>11001000</v>
          </cell>
        </row>
        <row r="118">
          <cell r="A118">
            <v>1020793463</v>
          </cell>
          <cell r="B118" t="str">
            <v>Laura Barrios</v>
          </cell>
          <cell r="C118" t="str">
            <v>laura.barrios0694@gmail.com</v>
          </cell>
          <cell r="D118" t="str">
            <v>315 8946904</v>
          </cell>
          <cell r="E118" t="str">
            <v>Calle 151 #55-37 Montecarlo 1 - casa 60</v>
          </cell>
          <cell r="F118" t="str">
            <v>Montecarlo 1 - casa 60</v>
          </cell>
          <cell r="G118" t="str">
            <v xml:space="preserve">Bogota </v>
          </cell>
          <cell r="H118" t="str">
            <v>Cundinamarca</v>
          </cell>
          <cell r="I118" t="str">
            <v>Colombia</v>
          </cell>
          <cell r="J118" t="str">
            <v>11001000</v>
          </cell>
        </row>
        <row r="119">
          <cell r="A119">
            <v>1020794307</v>
          </cell>
          <cell r="B119" t="str">
            <v>nicolas meneses</v>
          </cell>
          <cell r="C119" t="str">
            <v>nmenesessarmiento@gmail.com</v>
          </cell>
          <cell r="D119" t="str">
            <v>3118139253</v>
          </cell>
          <cell r="E119" t="str">
            <v>carrera 49b #102a - 37</v>
          </cell>
          <cell r="F119" t="str">
            <v>apto 411 ?pasadena</v>
          </cell>
          <cell r="G119" t="str">
            <v>bogota</v>
          </cell>
          <cell r="H119" t="str">
            <v>Bogotá, D.C.</v>
          </cell>
          <cell r="I119" t="str">
            <v>Colombia</v>
          </cell>
          <cell r="J119" t="str">
            <v>11001000</v>
          </cell>
        </row>
        <row r="120">
          <cell r="A120">
            <v>1020794600</v>
          </cell>
          <cell r="B120" t="str">
            <v>Natalia Concha</v>
          </cell>
          <cell r="C120" t="str">
            <v>natalia.concha.ortiz@gmail.com</v>
          </cell>
          <cell r="D120" t="str">
            <v>3002181036</v>
          </cell>
          <cell r="E120" t="str">
            <v>Carrera 1 a#17-20</v>
          </cell>
          <cell r="F120" t="str">
            <v>Apto 1 B edificio esmeralda ?Rodadero sur</v>
          </cell>
          <cell r="G120" t="str">
            <v>Santa marta</v>
          </cell>
          <cell r="H120" t="str">
            <v>Magdalena</v>
          </cell>
          <cell r="I120" t="str">
            <v>Colombia</v>
          </cell>
          <cell r="J120" t="str">
            <v>47001000</v>
          </cell>
        </row>
        <row r="121">
          <cell r="A121">
            <v>1020795102</v>
          </cell>
          <cell r="B121" t="str">
            <v>Ivonne Acosta</v>
          </cell>
          <cell r="C121" t="str">
            <v>keepoutjonnys@gmail.com</v>
          </cell>
          <cell r="D121" t="str">
            <v>300 7538518</v>
          </cell>
          <cell r="E121" t="str">
            <v xml:space="preserve">Calle 12 # 5 - 32 Edificio Corkidi </v>
          </cell>
          <cell r="F121" t="str">
            <v>1302</v>
          </cell>
          <cell r="G121" t="str">
            <v>Bogota</v>
          </cell>
          <cell r="H121" t="str">
            <v>Cundinamarca</v>
          </cell>
          <cell r="I121" t="str">
            <v>Colombia</v>
          </cell>
          <cell r="J121" t="str">
            <v>11001</v>
          </cell>
        </row>
        <row r="122">
          <cell r="A122">
            <v>1020805758</v>
          </cell>
          <cell r="B122" t="str">
            <v>Daniela Walteros Rivera</v>
          </cell>
          <cell r="C122" t="str">
            <v>dwalterosrivera@hotmail.com</v>
          </cell>
          <cell r="D122" t="str">
            <v>317 505619</v>
          </cell>
          <cell r="E122" t="str">
            <v>Calle 142 #12b-60</v>
          </cell>
          <cell r="F122" t="str">
            <v>Apto 103</v>
          </cell>
          <cell r="G122" t="str">
            <v xml:space="preserve">Bogota </v>
          </cell>
          <cell r="H122" t="str">
            <v>Cundinamarca</v>
          </cell>
          <cell r="I122" t="str">
            <v>Colombia</v>
          </cell>
          <cell r="J122" t="str">
            <v>11001000</v>
          </cell>
        </row>
        <row r="123">
          <cell r="A123">
            <v>1020816213</v>
          </cell>
          <cell r="B123" t="str">
            <v>Daniela Ocampo</v>
          </cell>
          <cell r="C123" t="str">
            <v>dani.ocma@hotmail.com</v>
          </cell>
          <cell r="D123" t="str">
            <v>3143779654</v>
          </cell>
          <cell r="E123" t="str">
            <v>Calle 114a #18-86</v>
          </cell>
          <cell r="F123" t="str">
            <v>Apto 501 ?Santa Barbara</v>
          </cell>
          <cell r="G123" t="str">
            <v>Bogotá</v>
          </cell>
          <cell r="H123" t="str">
            <v>Bogotá, D.C.</v>
          </cell>
          <cell r="I123" t="str">
            <v>Colombia</v>
          </cell>
          <cell r="J123" t="str">
            <v>11001000</v>
          </cell>
        </row>
        <row r="124">
          <cell r="A124">
            <v>1020818678</v>
          </cell>
          <cell r="B124" t="str">
            <v>Juan  Marin</v>
          </cell>
          <cell r="C124" t="str">
            <v>juanmarin.c.06@gmail.com</v>
          </cell>
          <cell r="D124" t="str">
            <v>317 3000589</v>
          </cell>
          <cell r="E124" t="str">
            <v>Avenida Calle 32 # 13-83</v>
          </cell>
          <cell r="F124" t="str">
            <v xml:space="preserve">Apto 1802 Torre 3 </v>
          </cell>
          <cell r="G124" t="str">
            <v>Bogota</v>
          </cell>
          <cell r="H124" t="str">
            <v>Cundinamarca</v>
          </cell>
          <cell r="I124" t="str">
            <v>Colombia</v>
          </cell>
          <cell r="J124" t="str">
            <v>11001</v>
          </cell>
        </row>
        <row r="125">
          <cell r="A125">
            <v>1020826933</v>
          </cell>
          <cell r="B125" t="str">
            <v>María Paula Naranjo</v>
          </cell>
          <cell r="C125" t="str">
            <v>mariapaulanaranjo6@gmail.com</v>
          </cell>
          <cell r="D125" t="str">
            <v>3102619399</v>
          </cell>
          <cell r="E125" t="str">
            <v>Carrera 51 #103b - 57</v>
          </cell>
          <cell r="F125" t="str">
            <v>Apto 506 ?Pasadena</v>
          </cell>
          <cell r="G125" t="str">
            <v>Bogotá</v>
          </cell>
          <cell r="H125" t="str">
            <v>Bogotá, D.C.</v>
          </cell>
          <cell r="I125" t="str">
            <v>Colombia</v>
          </cell>
          <cell r="J125" t="str">
            <v>11001000</v>
          </cell>
        </row>
        <row r="126">
          <cell r="A126">
            <v>1022339748</v>
          </cell>
          <cell r="B126" t="str">
            <v>Mauricio Lopez</v>
          </cell>
          <cell r="C126" t="str">
            <v>mauricio.loverona@gmail.com</v>
          </cell>
          <cell r="D126" t="str">
            <v>+573158590493</v>
          </cell>
          <cell r="E126" t="str">
            <v>Carrera 96b 19 60 Torre B Apto 501</v>
          </cell>
          <cell r="F126" t="str">
            <v>Torre B Apto 501 ?Villemar</v>
          </cell>
          <cell r="G126" t="str">
            <v>Bogotá</v>
          </cell>
          <cell r="H126" t="str">
            <v>Bogotá, D.C.</v>
          </cell>
          <cell r="I126" t="str">
            <v>Colombia</v>
          </cell>
          <cell r="J126" t="str">
            <v>11001000</v>
          </cell>
        </row>
        <row r="127">
          <cell r="A127">
            <v>1022369740</v>
          </cell>
          <cell r="B127" t="str">
            <v>Diana Palomino</v>
          </cell>
          <cell r="C127" t="str">
            <v>diani_jazz@hotmail.com</v>
          </cell>
          <cell r="D127" t="str">
            <v>313 4539253</v>
          </cell>
          <cell r="E127" t="str">
            <v>Calle 117D # 57-96</v>
          </cell>
          <cell r="F127" t="str">
            <v>Apto 806 int 7</v>
          </cell>
          <cell r="G127" t="str">
            <v xml:space="preserve">Bogota </v>
          </cell>
          <cell r="H127" t="str">
            <v>Cundinamarca</v>
          </cell>
          <cell r="I127" t="str">
            <v>Colombia</v>
          </cell>
          <cell r="J127" t="str">
            <v>11001000</v>
          </cell>
        </row>
        <row r="128">
          <cell r="A128">
            <v>1022376131</v>
          </cell>
          <cell r="B128" t="str">
            <v>Laura Alvarado</v>
          </cell>
          <cell r="C128" t="str">
            <v>lalvaradobeltran@gmail.com</v>
          </cell>
          <cell r="D128" t="str">
            <v>318 2134995</v>
          </cell>
          <cell r="E128" t="str">
            <v>Carrera 53 # 39-50 sur</v>
          </cell>
          <cell r="G128" t="str">
            <v xml:space="preserve">Bogota </v>
          </cell>
          <cell r="H128" t="str">
            <v>Cundinamarca</v>
          </cell>
          <cell r="I128" t="str">
            <v>Colombia</v>
          </cell>
          <cell r="J128" t="str">
            <v>11001000</v>
          </cell>
        </row>
        <row r="129">
          <cell r="A129">
            <v>1022393612</v>
          </cell>
          <cell r="B129" t="str">
            <v>Arley Carrillo</v>
          </cell>
          <cell r="C129" t="str">
            <v>arley12362@gmail.com</v>
          </cell>
          <cell r="D129" t="str">
            <v>3228591047</v>
          </cell>
          <cell r="E129" t="str">
            <v>Calle 101 # 45 - 22</v>
          </cell>
          <cell r="F129" t="str">
            <v>Apto 303 ?Edificio Escala Real</v>
          </cell>
          <cell r="G129" t="str">
            <v>Bogota</v>
          </cell>
          <cell r="H129" t="str">
            <v>Bogotá, D.C.</v>
          </cell>
          <cell r="I129" t="str">
            <v>Colombia</v>
          </cell>
          <cell r="J129" t="str">
            <v>11001000</v>
          </cell>
        </row>
        <row r="130">
          <cell r="A130">
            <v>1022393656</v>
          </cell>
          <cell r="B130" t="str">
            <v>Maria Fernanda Suarez Alonso</v>
          </cell>
          <cell r="C130" t="str">
            <v>mafesual@gmail.com</v>
          </cell>
          <cell r="D130" t="str">
            <v>+573502070633</v>
          </cell>
          <cell r="E130" t="str">
            <v>Cra 19 #58 21</v>
          </cell>
          <cell r="F130" t="str">
            <v>Edificio Terralonga IV Apto 306</v>
          </cell>
          <cell r="G130" t="str">
            <v>Bogota (Cund)</v>
          </cell>
          <cell r="H130" t="str">
            <v>Bogotá, D.C.</v>
          </cell>
          <cell r="I130" t="str">
            <v>Colombia</v>
          </cell>
          <cell r="J130" t="str">
            <v>11001</v>
          </cell>
        </row>
        <row r="131">
          <cell r="A131">
            <v>1022951965</v>
          </cell>
          <cell r="B131" t="str">
            <v>Yesika paola Pulido vergara</v>
          </cell>
          <cell r="C131" t="str">
            <v>paopuliver@hotmail.com</v>
          </cell>
          <cell r="D131" t="str">
            <v>3015641300</v>
          </cell>
          <cell r="E131" t="str">
            <v>Calle 234#68-50 Conjunto Karimagua Casa 13</v>
          </cell>
          <cell r="F131" t="str">
            <v>Casa 13 ?Guaymaral/suba</v>
          </cell>
          <cell r="G131" t="str">
            <v>Bogota</v>
          </cell>
          <cell r="H131" t="str">
            <v>Cundinamarca</v>
          </cell>
          <cell r="I131" t="str">
            <v>Colombia</v>
          </cell>
          <cell r="J131" t="str">
            <v>11001000</v>
          </cell>
        </row>
        <row r="132">
          <cell r="A132">
            <v>1023885746</v>
          </cell>
          <cell r="B132" t="str">
            <v>Angela Laverde Ahumada</v>
          </cell>
          <cell r="C132" t="str">
            <v>lualaverde@gmail.com</v>
          </cell>
          <cell r="D132" t="str">
            <v>3172376973</v>
          </cell>
          <cell r="E132" t="str">
            <v>Cra 105d # 63-17, Br El Muelle</v>
          </cell>
          <cell r="F132" t="str">
            <v>Casa, Ferretería Santa Rita</v>
          </cell>
          <cell r="G132" t="str">
            <v xml:space="preserve">Bogota </v>
          </cell>
          <cell r="H132" t="str">
            <v>Cundinamarca</v>
          </cell>
          <cell r="I132" t="str">
            <v>Colombia</v>
          </cell>
          <cell r="J132" t="str">
            <v>11001000</v>
          </cell>
        </row>
        <row r="133">
          <cell r="A133">
            <v>1023898470</v>
          </cell>
          <cell r="B133" t="str">
            <v>Ruth adriana Piza aguilar</v>
          </cell>
          <cell r="C133" t="str">
            <v>ruth1690@hotmail.com</v>
          </cell>
          <cell r="D133" t="str">
            <v>312 303287</v>
          </cell>
          <cell r="E133" t="str">
            <v>Cra 10# 14 129</v>
          </cell>
          <cell r="F133" t="str">
            <v>Local</v>
          </cell>
          <cell r="G133" t="str">
            <v>Sogamoso</v>
          </cell>
          <cell r="H133" t="str">
            <v>Boyacá</v>
          </cell>
          <cell r="I133" t="str">
            <v>Colombia</v>
          </cell>
          <cell r="J133" t="str">
            <v>15759</v>
          </cell>
        </row>
        <row r="134">
          <cell r="A134">
            <v>1024473909</v>
          </cell>
          <cell r="B134" t="str">
            <v>Lucia Ramirez</v>
          </cell>
          <cell r="C134" t="str">
            <v>olramirez27@gmail.com</v>
          </cell>
          <cell r="D134" t="str">
            <v>301 6611703</v>
          </cell>
          <cell r="E134" t="str">
            <v xml:space="preserve">carrera 49#128-56 </v>
          </cell>
          <cell r="F134" t="str">
            <v>102</v>
          </cell>
          <cell r="G134" t="str">
            <v xml:space="preserve">Bogota </v>
          </cell>
          <cell r="H134" t="str">
            <v>Cundinamarca</v>
          </cell>
          <cell r="I134" t="str">
            <v>Colombia</v>
          </cell>
          <cell r="J134" t="str">
            <v>11001000</v>
          </cell>
        </row>
        <row r="135">
          <cell r="A135">
            <v>1024497407</v>
          </cell>
          <cell r="B135" t="str">
            <v>Anny Rocha Cruz</v>
          </cell>
          <cell r="C135" t="str">
            <v>8lpqqydqmk@gonetor.com</v>
          </cell>
          <cell r="D135" t="str">
            <v>3204540061</v>
          </cell>
          <cell r="E135" t="str">
            <v>Calle 65 B # 88 - 27</v>
          </cell>
          <cell r="F135" t="str">
            <v>Torre Campo 1 Interior 9 Apartamento 201 ?Alamos</v>
          </cell>
          <cell r="G135" t="str">
            <v>Bogota</v>
          </cell>
          <cell r="H135" t="str">
            <v>Bogotá, D.C.</v>
          </cell>
          <cell r="I135" t="str">
            <v>Colombia</v>
          </cell>
          <cell r="J135" t="str">
            <v>11001000</v>
          </cell>
        </row>
        <row r="136">
          <cell r="A136">
            <v>1024524782</v>
          </cell>
          <cell r="B136" t="str">
            <v>Monica Morales</v>
          </cell>
          <cell r="C136" t="str">
            <v>monikfairy@gmail.com</v>
          </cell>
          <cell r="D136" t="str">
            <v>311 4886588</v>
          </cell>
          <cell r="E136" t="str">
            <v xml:space="preserve">Carrera 13 # 147 - 26 edificio Portofino apto 502 </v>
          </cell>
          <cell r="F136" t="str">
            <v>Apto 502</v>
          </cell>
          <cell r="G136" t="str">
            <v>Bogota</v>
          </cell>
          <cell r="H136" t="str">
            <v>Cundinamarca</v>
          </cell>
          <cell r="I136" t="str">
            <v>Colombia</v>
          </cell>
          <cell r="J136" t="str">
            <v>11001</v>
          </cell>
        </row>
        <row r="137">
          <cell r="A137">
            <v>1025641789</v>
          </cell>
          <cell r="B137" t="str">
            <v>Juan Miguel Noreña</v>
          </cell>
          <cell r="C137" t="str">
            <v>juanmiguelnorena5@gmail.com</v>
          </cell>
          <cell r="D137" t="str">
            <v>350 6089868</v>
          </cell>
          <cell r="E137" t="str">
            <v>Calle 76 #48a-56</v>
          </cell>
          <cell r="F137" t="str">
            <v>Apto. 101</v>
          </cell>
          <cell r="G137" t="str">
            <v xml:space="preserve">Medellin </v>
          </cell>
          <cell r="H137" t="str">
            <v>Antioquia</v>
          </cell>
          <cell r="I137" t="str">
            <v>Colombia</v>
          </cell>
          <cell r="J137" t="str">
            <v>05001000</v>
          </cell>
        </row>
        <row r="138">
          <cell r="A138">
            <v>1026149039</v>
          </cell>
          <cell r="B138" t="str">
            <v>Leidy Caicedo</v>
          </cell>
          <cell r="C138" t="str">
            <v>sepulvedajohana171@gmail.com</v>
          </cell>
          <cell r="D138" t="str">
            <v>+573244480903</v>
          </cell>
          <cell r="E138" t="str">
            <v>Carrera 50 #133 Sur 15</v>
          </cell>
          <cell r="F138" t="str">
            <v>202 ?Edificio santa Inés</v>
          </cell>
          <cell r="G138" t="str">
            <v>Caldas</v>
          </cell>
          <cell r="H138" t="str">
            <v>Antioquia</v>
          </cell>
          <cell r="I138" t="str">
            <v>Colombia</v>
          </cell>
          <cell r="J138" t="str">
            <v>05129000</v>
          </cell>
        </row>
        <row r="139">
          <cell r="A139">
            <v>1026161950</v>
          </cell>
          <cell r="B139" t="str">
            <v>LICEDA MORALES HIGUITA</v>
          </cell>
          <cell r="C139" t="str">
            <v>licedmorales99@gmail.com</v>
          </cell>
          <cell r="D139" t="str">
            <v>3195423277</v>
          </cell>
          <cell r="E139" t="str">
            <v>Carrera 53 Calle 129 sur 58</v>
          </cell>
          <cell r="F139" t="str">
            <v>Apartamento 301</v>
          </cell>
          <cell r="G139" t="str">
            <v xml:space="preserve">Caldas </v>
          </cell>
          <cell r="H139" t="str">
            <v>Antioquia</v>
          </cell>
          <cell r="I139" t="str">
            <v>Colombia</v>
          </cell>
          <cell r="J139" t="str">
            <v>05129000</v>
          </cell>
        </row>
        <row r="140">
          <cell r="A140">
            <v>1026162138</v>
          </cell>
          <cell r="B140" t="str">
            <v>Juan José Tamayo Bermudez</v>
          </cell>
          <cell r="C140" t="str">
            <v>juanjotabe@hotmail.com</v>
          </cell>
          <cell r="D140" t="str">
            <v>+573113604560</v>
          </cell>
          <cell r="E140" t="str">
            <v>Calle 135 sur nro 48 16 caldas Antioquia, diagonal a urgencias del Hospital.</v>
          </cell>
          <cell r="F140" t="str">
            <v>201 ?Hospital</v>
          </cell>
          <cell r="G140" t="str">
            <v>Caldas</v>
          </cell>
          <cell r="H140" t="str">
            <v>Antioquia</v>
          </cell>
          <cell r="I140" t="str">
            <v>Colombia</v>
          </cell>
          <cell r="J140" t="str">
            <v>05129000</v>
          </cell>
        </row>
        <row r="141">
          <cell r="A141">
            <v>1026260282</v>
          </cell>
          <cell r="B141" t="str">
            <v>TEANA ZAPATA JARAMILLO</v>
          </cell>
          <cell r="C141" t="str">
            <v>teazajar@gmail.com</v>
          </cell>
          <cell r="D141" t="str">
            <v>3162206909</v>
          </cell>
          <cell r="E141" t="str">
            <v>carrera 2 no 61-40</v>
          </cell>
          <cell r="F141" t="str">
            <v>apto 911 ?la salle</v>
          </cell>
          <cell r="G141" t="str">
            <v>bogota</v>
          </cell>
          <cell r="H141" t="str">
            <v>Bogotá, D.C.</v>
          </cell>
          <cell r="I141" t="str">
            <v>Colombia</v>
          </cell>
          <cell r="J141" t="str">
            <v>11001000</v>
          </cell>
        </row>
        <row r="142">
          <cell r="A142">
            <v>1026274176</v>
          </cell>
          <cell r="B142" t="str">
            <v>Emma Gomez</v>
          </cell>
          <cell r="C142" t="str">
            <v>emmacristy14@gmail.com</v>
          </cell>
          <cell r="D142" t="str">
            <v>313879542</v>
          </cell>
          <cell r="E142" t="str">
            <v>Carrer 5a calle 2 sur #45</v>
          </cell>
          <cell r="F142" t="str">
            <v>San felipe Reservado -Casa 70</v>
          </cell>
          <cell r="G142" t="str">
            <v>Chía</v>
          </cell>
          <cell r="H142" t="str">
            <v>Chía</v>
          </cell>
          <cell r="I142" t="str">
            <v>Colombia</v>
          </cell>
          <cell r="J142" t="str">
            <v>25175</v>
          </cell>
        </row>
        <row r="143">
          <cell r="A143">
            <v>1026280236</v>
          </cell>
          <cell r="B143" t="str">
            <v xml:space="preserve">DANIELA  GUEVARA </v>
          </cell>
          <cell r="C143" t="str">
            <v>danisgua@gmail.com</v>
          </cell>
          <cell r="D143" t="str">
            <v>321 4698999</v>
          </cell>
          <cell r="E143" t="str">
            <v>CALLE 20 #121-234</v>
          </cell>
          <cell r="F143" t="str">
            <v>TORRE 1 APTO 501 VERONA CLUB HOUSE</v>
          </cell>
          <cell r="G143" t="str">
            <v xml:space="preserve">Cali </v>
          </cell>
          <cell r="H143" t="str">
            <v>Valle del Cauca</v>
          </cell>
          <cell r="I143" t="str">
            <v>Colombia</v>
          </cell>
          <cell r="J143" t="str">
            <v>76001000</v>
          </cell>
        </row>
        <row r="144">
          <cell r="A144">
            <v>1026288549</v>
          </cell>
          <cell r="B144" t="str">
            <v>Vanessa Castillo Jimenez</v>
          </cell>
          <cell r="C144" t="str">
            <v>vcjcol@gmail.com</v>
          </cell>
          <cell r="D144" t="str">
            <v>1111111111</v>
          </cell>
          <cell r="E144" t="str">
            <v>Carrera 18 15 36</v>
          </cell>
          <cell r="G144" t="str">
            <v>Bogota</v>
          </cell>
          <cell r="H144" t="str">
            <v>Bogotá, D.C.</v>
          </cell>
          <cell r="I144" t="str">
            <v>Colombia</v>
          </cell>
        </row>
        <row r="145">
          <cell r="A145">
            <v>1026291121</v>
          </cell>
          <cell r="B145" t="str">
            <v>Jose Luis Paez</v>
          </cell>
          <cell r="C145" t="str">
            <v>epicuresateen.0t@icloud.com</v>
          </cell>
          <cell r="D145" t="str">
            <v>301 6473904</v>
          </cell>
          <cell r="E145" t="str">
            <v>Carrera 64D #85-75</v>
          </cell>
          <cell r="F145" t="str">
            <v>Edicifio onix 64 apartamento PH4</v>
          </cell>
          <cell r="G145" t="str">
            <v xml:space="preserve">Barranquilla </v>
          </cell>
          <cell r="H145" t="str">
            <v>Atlántico</v>
          </cell>
          <cell r="I145" t="str">
            <v>Colombia</v>
          </cell>
          <cell r="J145" t="str">
            <v>08001000</v>
          </cell>
        </row>
        <row r="146">
          <cell r="A146">
            <v>1026572205</v>
          </cell>
          <cell r="B146" t="str">
            <v>ALLISON IVETT TOVAR RUGE</v>
          </cell>
          <cell r="C146" t="str">
            <v>allisontovarruge@gmail.com</v>
          </cell>
          <cell r="D146" t="str">
            <v>+573144272901</v>
          </cell>
          <cell r="E146" t="str">
            <v>CLL 24C 69-59</v>
          </cell>
          <cell r="F146" t="str">
            <v>Int 4 apto 804 ?Ciudad salitre</v>
          </cell>
          <cell r="G146" t="str">
            <v>BOGOTA</v>
          </cell>
          <cell r="H146" t="str">
            <v>Bogotá, D.C.</v>
          </cell>
          <cell r="I146" t="str">
            <v>Colombia</v>
          </cell>
          <cell r="J146" t="str">
            <v>11001000</v>
          </cell>
        </row>
        <row r="147">
          <cell r="A147">
            <v>1027210730</v>
          </cell>
          <cell r="B147" t="str">
            <v>lucia castellanos</v>
          </cell>
          <cell r="C147" t="str">
            <v>luca.castepinilla@icloud.com</v>
          </cell>
          <cell r="D147" t="str">
            <v>+573176612114</v>
          </cell>
          <cell r="E147" t="str">
            <v>cl.87#10-51</v>
          </cell>
          <cell r="F147" t="str">
            <v>apto 701 ?cabrera</v>
          </cell>
          <cell r="G147" t="str">
            <v>Bogota</v>
          </cell>
          <cell r="H147" t="str">
            <v>Bogotá, D.C.</v>
          </cell>
          <cell r="I147" t="str">
            <v>Colombia</v>
          </cell>
          <cell r="J147" t="str">
            <v>11001000</v>
          </cell>
        </row>
        <row r="148">
          <cell r="A148">
            <v>1029644502</v>
          </cell>
          <cell r="B148" t="str">
            <v>Isabela Calderon</v>
          </cell>
          <cell r="C148" t="str">
            <v>isabelacalderon06@gmail.com</v>
          </cell>
          <cell r="D148" t="str">
            <v>3015146488</v>
          </cell>
          <cell r="E148" t="str">
            <v>Carrera 56 167c 03</v>
          </cell>
          <cell r="F148" t="str">
            <v>Villa Santorini int 3 apto 1403</v>
          </cell>
          <cell r="G148" t="str">
            <v>Bogota</v>
          </cell>
          <cell r="H148" t="str">
            <v>Bogotá, D.C.</v>
          </cell>
          <cell r="I148" t="str">
            <v>Colombia</v>
          </cell>
          <cell r="J148" t="str">
            <v>11001000</v>
          </cell>
        </row>
        <row r="149">
          <cell r="A149">
            <v>1030537994</v>
          </cell>
          <cell r="B149" t="str">
            <v>Ana Maria Yepes</v>
          </cell>
          <cell r="C149" t="str">
            <v>anamariayepes@hotmail.com</v>
          </cell>
          <cell r="D149" t="str">
            <v>3125826837</v>
          </cell>
          <cell r="E149" t="str">
            <v>Calle 124 # 57-45</v>
          </cell>
          <cell r="F149" t="str">
            <v>Apt 309 torre 4 ?Lagos de cordoba</v>
          </cell>
          <cell r="G149" t="str">
            <v>Bogota</v>
          </cell>
          <cell r="H149" t="str">
            <v>Bogotá, D.C.</v>
          </cell>
          <cell r="I149" t="str">
            <v>Colombia</v>
          </cell>
          <cell r="J149" t="str">
            <v>11001000</v>
          </cell>
        </row>
        <row r="150">
          <cell r="A150">
            <v>1030538319</v>
          </cell>
          <cell r="B150" t="str">
            <v>Adriana Forero</v>
          </cell>
          <cell r="C150" t="str">
            <v>adrnmrcla@gmail.com</v>
          </cell>
          <cell r="D150" t="str">
            <v>304 6533593</v>
          </cell>
          <cell r="E150" t="str">
            <v>Calle 157a 96a 23</v>
          </cell>
          <cell r="F150" t="str">
            <v>Torre A Apt 303</v>
          </cell>
          <cell r="G150" t="str">
            <v>Bogota</v>
          </cell>
          <cell r="H150" t="str">
            <v>Cundinamarca</v>
          </cell>
          <cell r="I150" t="str">
            <v>Colombia</v>
          </cell>
          <cell r="J150" t="str">
            <v>11001</v>
          </cell>
        </row>
        <row r="151">
          <cell r="A151">
            <v>1030546443</v>
          </cell>
          <cell r="B151" t="str">
            <v>Johanna Barón Rojas</v>
          </cell>
          <cell r="C151" t="str">
            <v>johannabrock@gmail.com</v>
          </cell>
          <cell r="D151" t="str">
            <v>3204191832</v>
          </cell>
          <cell r="E151" t="str">
            <v>Cra 69 F Bis # 2-58</v>
          </cell>
          <cell r="F151" t="str">
            <v>?Kennedy</v>
          </cell>
          <cell r="G151" t="str">
            <v>BOGOTA</v>
          </cell>
          <cell r="H151" t="str">
            <v>Cundinamarca</v>
          </cell>
          <cell r="I151" t="str">
            <v>Colombia</v>
          </cell>
          <cell r="J151" t="str">
            <v>11083</v>
          </cell>
        </row>
        <row r="152">
          <cell r="A152">
            <v>1030593778</v>
          </cell>
          <cell r="B152" t="str">
            <v>Mayra Rievra</v>
          </cell>
          <cell r="C152" t="str">
            <v>mayrart14@gmail.com</v>
          </cell>
          <cell r="E152" t="str">
            <v>Cra 13 90 17 piso 5</v>
          </cell>
          <cell r="G152" t="str">
            <v>Bogota</v>
          </cell>
          <cell r="H152" t="str">
            <v>Bogotá, D.C.</v>
          </cell>
          <cell r="I152" t="str">
            <v>Colombia</v>
          </cell>
        </row>
        <row r="153">
          <cell r="A153">
            <v>1030626223</v>
          </cell>
          <cell r="B153" t="str">
            <v>Esteban Moreno</v>
          </cell>
          <cell r="C153" t="str">
            <v>morenonobsa2018@gmail.com</v>
          </cell>
          <cell r="D153" t="str">
            <v>319523209</v>
          </cell>
          <cell r="E153" t="str">
            <v>Avenida cundinamarca km 1 via ecopetrol</v>
          </cell>
          <cell r="F153" t="str">
            <v>Sucursal de los testigos de Jehová</v>
          </cell>
          <cell r="G153" t="str">
            <v>Facatativá</v>
          </cell>
          <cell r="H153" t="str">
            <v>Facatativá</v>
          </cell>
          <cell r="I153" t="str">
            <v>Colombia</v>
          </cell>
          <cell r="J153" t="str">
            <v>25269</v>
          </cell>
        </row>
        <row r="154">
          <cell r="A154">
            <v>1031656893</v>
          </cell>
          <cell r="B154" t="str">
            <v>Maria Daniela  Escobar</v>
          </cell>
          <cell r="C154" t="str">
            <v>mdanielaescobar@gmail.com</v>
          </cell>
          <cell r="D154" t="str">
            <v>304 3452888</v>
          </cell>
          <cell r="E154" t="str">
            <v>Calle 72A #1-40. Edificio El Mirador</v>
          </cell>
          <cell r="F154" t="str">
            <v>Apto 203</v>
          </cell>
          <cell r="G154" t="str">
            <v xml:space="preserve">Bogota </v>
          </cell>
          <cell r="H154" t="str">
            <v>Cundinamarca</v>
          </cell>
          <cell r="I154" t="str">
            <v>Colombia</v>
          </cell>
          <cell r="J154" t="str">
            <v>11001000</v>
          </cell>
        </row>
        <row r="155">
          <cell r="A155">
            <v>1031807519</v>
          </cell>
          <cell r="B155" t="str">
            <v xml:space="preserve">Anahi  Lopez Dovales </v>
          </cell>
          <cell r="C155" t="str">
            <v>anahi30lopez@gmail.com</v>
          </cell>
          <cell r="D155" t="str">
            <v>312 5704264</v>
          </cell>
          <cell r="E155" t="str">
            <v>Cra 55B #186-81 Balcones de villanova 2</v>
          </cell>
          <cell r="F155" t="str">
            <v>Torre 6 apto 502</v>
          </cell>
          <cell r="G155" t="str">
            <v xml:space="preserve">Bogota </v>
          </cell>
          <cell r="H155" t="str">
            <v>Cundinamarca</v>
          </cell>
          <cell r="I155" t="str">
            <v>Colombia</v>
          </cell>
          <cell r="J155" t="str">
            <v>11001000</v>
          </cell>
        </row>
        <row r="156">
          <cell r="A156">
            <v>1032412774</v>
          </cell>
          <cell r="B156" t="str">
            <v>Alejandra Balcazar</v>
          </cell>
          <cell r="C156" t="str">
            <v>alejandra.balcazar88@gmail.com</v>
          </cell>
          <cell r="D156" t="str">
            <v>3113374590</v>
          </cell>
          <cell r="E156" t="str">
            <v>Calle 167D # 8-58 Torre 8</v>
          </cell>
          <cell r="F156" t="str">
            <v>Apt 1026 ?Conjunto Prado Verde</v>
          </cell>
          <cell r="G156" t="str">
            <v>Bogota</v>
          </cell>
          <cell r="H156" t="str">
            <v>Bogotá, D.C.</v>
          </cell>
          <cell r="I156" t="str">
            <v>Colombia</v>
          </cell>
          <cell r="J156" t="str">
            <v>11001000</v>
          </cell>
        </row>
        <row r="157">
          <cell r="A157">
            <v>1032413226</v>
          </cell>
          <cell r="B157" t="str">
            <v>Catalina Canizales</v>
          </cell>
          <cell r="C157" t="str">
            <v>catarawr@yahoo.com</v>
          </cell>
          <cell r="D157" t="str">
            <v>+573176395692</v>
          </cell>
          <cell r="E157" t="str">
            <v>CRA 23 #103A-31</v>
          </cell>
          <cell r="F157" t="str">
            <v>Apto 202 ?CHICÓ NAVARRA</v>
          </cell>
          <cell r="G157" t="str">
            <v>Bogota</v>
          </cell>
          <cell r="H157" t="str">
            <v>Bogotá, D.C.</v>
          </cell>
          <cell r="I157" t="str">
            <v>Colombia</v>
          </cell>
          <cell r="J157" t="str">
            <v>11001000</v>
          </cell>
        </row>
        <row r="158">
          <cell r="A158">
            <v>1032414761</v>
          </cell>
          <cell r="B158" t="str">
            <v>Christian Morales</v>
          </cell>
          <cell r="C158" t="str">
            <v>christianhmc@gmail.com</v>
          </cell>
          <cell r="D158" t="str">
            <v>310 25613</v>
          </cell>
          <cell r="E158" t="str">
            <v>Carrera 49b # 102a 37 Apto 1009</v>
          </cell>
          <cell r="F158" t="str">
            <v>Apto 1009</v>
          </cell>
          <cell r="G158" t="str">
            <v>Bogota</v>
          </cell>
          <cell r="H158" t="str">
            <v>Bogota</v>
          </cell>
          <cell r="I158" t="str">
            <v>Colombia</v>
          </cell>
          <cell r="J158" t="str">
            <v>11001</v>
          </cell>
        </row>
        <row r="159">
          <cell r="A159">
            <v>1032450467</v>
          </cell>
          <cell r="B159" t="str">
            <v>Carolina Silva</v>
          </cell>
          <cell r="C159" t="str">
            <v>gcsilvac92@gmail.com</v>
          </cell>
          <cell r="D159" t="str">
            <v>3046126323</v>
          </cell>
          <cell r="E159" t="str">
            <v>cra 118 86-20</v>
          </cell>
          <cell r="G159" t="str">
            <v>Bogotá</v>
          </cell>
          <cell r="H159" t="str">
            <v>Bogotá, D.C.</v>
          </cell>
          <cell r="I159" t="str">
            <v>Colombia</v>
          </cell>
        </row>
        <row r="160">
          <cell r="A160">
            <v>1032457016</v>
          </cell>
          <cell r="B160" t="str">
            <v>Andres  Mantilla rey</v>
          </cell>
          <cell r="C160" t="str">
            <v>andresfelipemantillarey@gmail.com</v>
          </cell>
          <cell r="D160" t="str">
            <v>+57 315 5564881</v>
          </cell>
          <cell r="E160" t="str">
            <v>Calle 53 #23-51</v>
          </cell>
          <cell r="F160" t="str">
            <v>Mardel sotomayor apto 1602</v>
          </cell>
          <cell r="G160" t="str">
            <v>Bucaramanga</v>
          </cell>
          <cell r="H160" t="str">
            <v>Bucaramanga</v>
          </cell>
          <cell r="I160" t="str">
            <v>Colombia</v>
          </cell>
          <cell r="J160" t="str">
            <v>68001</v>
          </cell>
        </row>
        <row r="161">
          <cell r="A161">
            <v>1032457366</v>
          </cell>
          <cell r="B161" t="str">
            <v>Diana Lorena Gonzalez Rico</v>
          </cell>
          <cell r="C161" t="str">
            <v>mgallegorob@gmail.com</v>
          </cell>
          <cell r="D161" t="str">
            <v>3167546776</v>
          </cell>
          <cell r="E161" t="str">
            <v>Cra 22 # 188a 35</v>
          </cell>
          <cell r="F161" t="str">
            <v>Casa 11 ?Urbanizacion Maranta</v>
          </cell>
          <cell r="G161" t="str">
            <v>Bogota</v>
          </cell>
          <cell r="H161" t="str">
            <v>Bogotá, D.C.</v>
          </cell>
          <cell r="I161" t="str">
            <v>Colombia</v>
          </cell>
          <cell r="J161" t="str">
            <v>11001000</v>
          </cell>
        </row>
        <row r="162">
          <cell r="A162">
            <v>1032472161</v>
          </cell>
          <cell r="B162" t="str">
            <v>PAULA ABELLA</v>
          </cell>
          <cell r="C162" t="str">
            <v>ALEABELLA9506@HOTMAIL.COM</v>
          </cell>
          <cell r="D162" t="str">
            <v>3192656504</v>
          </cell>
          <cell r="E162" t="str">
            <v>Carrera 23 A N 1-60 la prosperidad</v>
          </cell>
          <cell r="F162" t="str">
            <v>Fontana 4 int 4 apto 403</v>
          </cell>
          <cell r="G162" t="str">
            <v>Madrid</v>
          </cell>
          <cell r="H162" t="str">
            <v>Cundinamarca</v>
          </cell>
          <cell r="I162" t="str">
            <v>Colombia</v>
          </cell>
          <cell r="J162" t="str">
            <v>25430000</v>
          </cell>
        </row>
        <row r="163">
          <cell r="A163">
            <v>1032472243</v>
          </cell>
          <cell r="B163" t="str">
            <v>Michael Cadena</v>
          </cell>
          <cell r="C163" t="str">
            <v>michael1415@hotmail.com</v>
          </cell>
          <cell r="D163" t="str">
            <v>3505255418</v>
          </cell>
          <cell r="E163" t="str">
            <v>Carrera 21 # 105-50</v>
          </cell>
          <cell r="F163" t="str">
            <v>Apto 102 edificio Iskia ?Chico Navarra</v>
          </cell>
          <cell r="G163" t="str">
            <v>Bogotá</v>
          </cell>
          <cell r="H163" t="str">
            <v>Bogotá, D.C.</v>
          </cell>
          <cell r="I163" t="str">
            <v>Colombia</v>
          </cell>
          <cell r="J163" t="str">
            <v>11001000</v>
          </cell>
        </row>
        <row r="164">
          <cell r="A164">
            <v>1032472380</v>
          </cell>
          <cell r="B164" t="str">
            <v>Nicolas Pabon</v>
          </cell>
          <cell r="C164" t="str">
            <v>npabonr@gmail.com</v>
          </cell>
          <cell r="D164" t="str">
            <v>3132615679</v>
          </cell>
          <cell r="E164" t="str">
            <v>Calle 65 #4a-50</v>
          </cell>
          <cell r="F164" t="str">
            <v>Edificio Atlanta, apto 403 ?Chapinero</v>
          </cell>
          <cell r="G164" t="str">
            <v>Bogota</v>
          </cell>
          <cell r="H164" t="str">
            <v>Bogotá, D.C.</v>
          </cell>
          <cell r="I164" t="str">
            <v>Colombia</v>
          </cell>
          <cell r="J164" t="str">
            <v>11001000</v>
          </cell>
        </row>
        <row r="165">
          <cell r="A165">
            <v>1032482224</v>
          </cell>
          <cell r="B165" t="str">
            <v>Laura Alejandra Espitia Gomez</v>
          </cell>
          <cell r="C165" t="str">
            <v>lauraalejandraespitia@hotmail.com</v>
          </cell>
          <cell r="D165" t="str">
            <v>318 3704800</v>
          </cell>
          <cell r="E165" t="str">
            <v>Cra 2a # 49 - 360 - Marbella</v>
          </cell>
          <cell r="F165" t="str">
            <v>Terrazas de San Sebastian Apto C PH5</v>
          </cell>
          <cell r="G165" t="str">
            <v xml:space="preserve">Cartagena </v>
          </cell>
          <cell r="H165" t="str">
            <v>Bolívar</v>
          </cell>
          <cell r="I165" t="str">
            <v>Colombia</v>
          </cell>
          <cell r="J165" t="str">
            <v>13001000</v>
          </cell>
        </row>
        <row r="166">
          <cell r="A166">
            <v>1032483040</v>
          </cell>
          <cell r="B166" t="str">
            <v>Angie Duque</v>
          </cell>
          <cell r="C166" t="str">
            <v>angiieduqe15@gmail.com</v>
          </cell>
          <cell r="D166" t="str">
            <v>3103326291</v>
          </cell>
          <cell r="E166" t="str">
            <v>Casa</v>
          </cell>
          <cell r="F166" t="str">
            <v>Carrera 71a 52a 04 ?Normandia</v>
          </cell>
          <cell r="G166" t="str">
            <v>BogotÁ</v>
          </cell>
          <cell r="H166" t="str">
            <v>Bogotá, D.C.</v>
          </cell>
          <cell r="I166" t="str">
            <v>Colombia</v>
          </cell>
          <cell r="J166" t="str">
            <v>111071</v>
          </cell>
        </row>
        <row r="167">
          <cell r="A167">
            <v>1032483568</v>
          </cell>
          <cell r="B167" t="str">
            <v>ana  melo</v>
          </cell>
          <cell r="C167" t="str">
            <v>melitomelo@hotmail.com</v>
          </cell>
          <cell r="D167" t="str">
            <v>316 4995642</v>
          </cell>
          <cell r="E167" t="str">
            <v xml:space="preserve">carrera 7d no 6-25 </v>
          </cell>
          <cell r="F167" t="str">
            <v>apt 701</v>
          </cell>
          <cell r="G167" t="str">
            <v xml:space="preserve">Bogota </v>
          </cell>
          <cell r="H167" t="str">
            <v>Cundinamarca</v>
          </cell>
          <cell r="I167" t="str">
            <v>Colombia</v>
          </cell>
          <cell r="J167" t="str">
            <v>11001000</v>
          </cell>
        </row>
        <row r="168">
          <cell r="A168">
            <v>1033745435</v>
          </cell>
          <cell r="B168" t="str">
            <v>Yuri Paladinez</v>
          </cell>
          <cell r="C168" t="str">
            <v>marcela.paladinez@gmail.com</v>
          </cell>
          <cell r="D168" t="str">
            <v>3164665408</v>
          </cell>
          <cell r="E168" t="str">
            <v>Carrera 3 D # 55-19 sur</v>
          </cell>
          <cell r="F168" t="str">
            <v>Casa 4 piso ?Danubio azul</v>
          </cell>
          <cell r="G168" t="str">
            <v>Bogota</v>
          </cell>
          <cell r="H168" t="str">
            <v>Bogotá, D.C.</v>
          </cell>
          <cell r="I168" t="str">
            <v>Colombia</v>
          </cell>
          <cell r="J168" t="str">
            <v>11001000</v>
          </cell>
        </row>
        <row r="169">
          <cell r="A169">
            <v>1034300431</v>
          </cell>
          <cell r="B169" t="str">
            <v>Samer ElKaraan</v>
          </cell>
          <cell r="C169" t="str">
            <v>samerwilliam@hotmail.com</v>
          </cell>
          <cell r="D169" t="str">
            <v>+573106689636</v>
          </cell>
          <cell r="E169" t="str">
            <v>Carrera 43#82-66</v>
          </cell>
          <cell r="F169" t="str">
            <v>Restaurante Pollos Arana 43 ?Granadillo</v>
          </cell>
          <cell r="G169" t="str">
            <v>Barranquilla</v>
          </cell>
          <cell r="H169" t="str">
            <v>Atlántico</v>
          </cell>
          <cell r="I169" t="str">
            <v>Colombia</v>
          </cell>
          <cell r="J169" t="str">
            <v>08001000</v>
          </cell>
        </row>
        <row r="170">
          <cell r="A170">
            <v>1034398550</v>
          </cell>
          <cell r="B170" t="str">
            <v>Salomon Avila</v>
          </cell>
          <cell r="C170" t="str">
            <v>salomon.avila2506@gmail.com</v>
          </cell>
          <cell r="D170" t="str">
            <v>3188672756</v>
          </cell>
          <cell r="E170" t="str">
            <v>CRA 67#79-61 norte centro histórico</v>
          </cell>
          <cell r="F170" t="str">
            <v>?Barrio Paraíso</v>
          </cell>
          <cell r="G170" t="str">
            <v>Barranquilla</v>
          </cell>
          <cell r="H170" t="str">
            <v>Atlántico</v>
          </cell>
          <cell r="I170" t="str">
            <v>Colombia</v>
          </cell>
          <cell r="J170" t="str">
            <v>08001000</v>
          </cell>
        </row>
        <row r="171">
          <cell r="A171">
            <v>1034989607</v>
          </cell>
          <cell r="B171" t="str">
            <v>Mariana Gil Valderrama</v>
          </cell>
          <cell r="C171" t="str">
            <v>marianagilval3@outlook.com</v>
          </cell>
          <cell r="D171" t="str">
            <v>+573215002767</v>
          </cell>
          <cell r="E171" t="str">
            <v>Carrera 20#12sur-425, la foret urbanizacion 2102</v>
          </cell>
          <cell r="F171" t="str">
            <v>la foret urbanizacion 2102</v>
          </cell>
          <cell r="G171" t="str">
            <v>Medellín</v>
          </cell>
          <cell r="H171" t="str">
            <v>Antioquia</v>
          </cell>
          <cell r="I171" t="str">
            <v>Colombia</v>
          </cell>
          <cell r="J171" t="str">
            <v>05001000</v>
          </cell>
        </row>
        <row r="172">
          <cell r="A172">
            <v>1034994748</v>
          </cell>
          <cell r="B172" t="str">
            <v>Juanita Gallon</v>
          </cell>
          <cell r="C172" t="str">
            <v>gallonjuanita@gmail.com</v>
          </cell>
          <cell r="D172" t="str">
            <v>3135669979</v>
          </cell>
          <cell r="E172" t="str">
            <v>Cra20 #12sur 425</v>
          </cell>
          <cell r="F172" t="str">
            <v>Edificio La Foret, apto 402</v>
          </cell>
          <cell r="G172" t="str">
            <v>Medellín</v>
          </cell>
          <cell r="H172" t="str">
            <v>Antioquia</v>
          </cell>
          <cell r="I172" t="str">
            <v>Colombia</v>
          </cell>
          <cell r="J172" t="str">
            <v>05001000</v>
          </cell>
        </row>
        <row r="173">
          <cell r="A173">
            <v>1035429901</v>
          </cell>
          <cell r="B173" t="str">
            <v>Joan Rodriguez</v>
          </cell>
          <cell r="C173" t="str">
            <v>armj.36@gmail.com</v>
          </cell>
          <cell r="D173" t="str">
            <v>3136816269</v>
          </cell>
          <cell r="E173" t="str">
            <v>Calle 31A #81 49</v>
          </cell>
          <cell r="F173" t="str">
            <v>Edif. Montreal Apto. 402 ?Belen</v>
          </cell>
          <cell r="G173" t="str">
            <v>Medellín</v>
          </cell>
          <cell r="H173" t="str">
            <v>Antioquia</v>
          </cell>
          <cell r="I173" t="str">
            <v>Colombia</v>
          </cell>
          <cell r="J173" t="str">
            <v>05001000</v>
          </cell>
        </row>
        <row r="174">
          <cell r="A174">
            <v>1035864397</v>
          </cell>
          <cell r="B174" t="str">
            <v>Maria Clara Yepes Cadavid</v>
          </cell>
          <cell r="C174" t="str">
            <v>mcyepesc@unal.edu.co</v>
          </cell>
          <cell r="D174" t="str">
            <v>3187887352</v>
          </cell>
          <cell r="E174" t="str">
            <v>Cra 18#6-40</v>
          </cell>
          <cell r="F174" t="str">
            <v>Apto 301 siNo abren dejar al frente en el taller creativo ?Centro</v>
          </cell>
          <cell r="G174" t="str">
            <v>Girardota</v>
          </cell>
          <cell r="H174" t="str">
            <v>Antioquia</v>
          </cell>
          <cell r="I174" t="str">
            <v>Colombia</v>
          </cell>
          <cell r="J174" t="str">
            <v>05308000</v>
          </cell>
        </row>
        <row r="175">
          <cell r="A175">
            <v>1035864454</v>
          </cell>
          <cell r="B175" t="str">
            <v>Paula Monsalve Botero</v>
          </cell>
          <cell r="C175" t="str">
            <v>paula_andreamb@hotmail.com</v>
          </cell>
          <cell r="D175" t="str">
            <v>3017907547</v>
          </cell>
          <cell r="E175" t="str">
            <v>Carrera 50 # 21 41</v>
          </cell>
          <cell r="F175" t="str">
            <v>Urbanity, apartamento 705 torre 1 ?Santa Fe</v>
          </cell>
          <cell r="G175" t="str">
            <v>Medellín</v>
          </cell>
          <cell r="H175" t="str">
            <v>Antioquia</v>
          </cell>
          <cell r="I175" t="str">
            <v>Colombia</v>
          </cell>
          <cell r="J175" t="str">
            <v>05001000</v>
          </cell>
        </row>
        <row r="176">
          <cell r="A176">
            <v>1035878114</v>
          </cell>
          <cell r="B176" t="str">
            <v>Isabela Castrillon</v>
          </cell>
          <cell r="C176" t="str">
            <v>isabelaclondono@hotmail.com</v>
          </cell>
          <cell r="D176" t="str">
            <v>321 8130465</v>
          </cell>
          <cell r="E176" t="str">
            <v>Calle 7 #18-15, Casa</v>
          </cell>
          <cell r="F176" t="str">
            <v xml:space="preserve">Casa </v>
          </cell>
          <cell r="G176" t="str">
            <v xml:space="preserve">Girardota </v>
          </cell>
          <cell r="H176" t="str">
            <v>Antioquia</v>
          </cell>
          <cell r="I176" t="str">
            <v>Colombia</v>
          </cell>
          <cell r="J176" t="str">
            <v>05308000</v>
          </cell>
        </row>
        <row r="177">
          <cell r="A177">
            <v>1035910330</v>
          </cell>
          <cell r="B177" t="str">
            <v>Sonia  Carmona Carmona</v>
          </cell>
          <cell r="C177" t="str">
            <v>scarmona2807@yahoo.es</v>
          </cell>
          <cell r="D177" t="str">
            <v>320766717</v>
          </cell>
          <cell r="E177" t="str">
            <v>Calle 53 número 50-50 Primer Piso</v>
          </cell>
          <cell r="F177" t="str">
            <v>Casa</v>
          </cell>
          <cell r="G177" t="str">
            <v xml:space="preserve">Guarne </v>
          </cell>
          <cell r="H177" t="str">
            <v>Antioquia</v>
          </cell>
          <cell r="I177" t="str">
            <v>Colombia</v>
          </cell>
          <cell r="J177" t="str">
            <v>05318000</v>
          </cell>
        </row>
        <row r="178">
          <cell r="A178">
            <v>1036624779</v>
          </cell>
          <cell r="B178" t="str">
            <v xml:space="preserve">Yessica  Cardona </v>
          </cell>
          <cell r="C178" t="str">
            <v>yessicacardona@hotmail.com</v>
          </cell>
          <cell r="D178" t="str">
            <v>323276452</v>
          </cell>
          <cell r="E178" t="str">
            <v>Calle 23 sur cra 1 a 30 casa 8</v>
          </cell>
          <cell r="F178" t="str">
            <v xml:space="preserve">Parcelación bonnavista variante palmas </v>
          </cell>
          <cell r="G178" t="str">
            <v>Envigado</v>
          </cell>
          <cell r="H178" t="str">
            <v>Envigado</v>
          </cell>
          <cell r="I178" t="str">
            <v>Colombia</v>
          </cell>
          <cell r="J178" t="str">
            <v>5266</v>
          </cell>
        </row>
        <row r="179">
          <cell r="A179">
            <v>1036635913</v>
          </cell>
          <cell r="B179" t="str">
            <v>Manuel López Ferro</v>
          </cell>
          <cell r="C179" t="str">
            <v>manlopez092@gmail.com</v>
          </cell>
          <cell r="D179" t="str">
            <v>3117333213</v>
          </cell>
          <cell r="E179" t="str">
            <v>Carrera 29 A #5 Sur - 332</v>
          </cell>
          <cell r="F179" t="str">
            <v>Wall by Linares ?El poblado</v>
          </cell>
          <cell r="G179" t="str">
            <v>Medellín</v>
          </cell>
          <cell r="H179" t="str">
            <v>Antioquia</v>
          </cell>
          <cell r="I179" t="str">
            <v>Colombia</v>
          </cell>
          <cell r="J179" t="str">
            <v>05001000</v>
          </cell>
        </row>
        <row r="180">
          <cell r="A180">
            <v>1036641479</v>
          </cell>
          <cell r="B180" t="str">
            <v>Sahara Cano</v>
          </cell>
          <cell r="C180" t="str">
            <v>canoriossahara@gmail.com</v>
          </cell>
          <cell r="D180" t="str">
            <v>317 3221000</v>
          </cell>
          <cell r="E180" t="str">
            <v>Carrera 39#77sur-84</v>
          </cell>
          <cell r="F180" t="str">
            <v>Maderos del campo 3, Apt 404, T1</v>
          </cell>
          <cell r="G180" t="str">
            <v>Sabaneta</v>
          </cell>
          <cell r="H180" t="str">
            <v>Antioquia</v>
          </cell>
          <cell r="I180" t="str">
            <v>Colombia</v>
          </cell>
          <cell r="J180" t="str">
            <v>5631</v>
          </cell>
        </row>
        <row r="181">
          <cell r="A181">
            <v>1036660217</v>
          </cell>
          <cell r="B181" t="str">
            <v>Juan Carmona</v>
          </cell>
          <cell r="C181" t="str">
            <v>juane.carmonaperez@gmail.com</v>
          </cell>
          <cell r="D181" t="str">
            <v>350 8946320</v>
          </cell>
          <cell r="E181" t="str">
            <v>Calle 5sur #50FF 49</v>
          </cell>
          <cell r="F181" t="str">
            <v>Apto 201</v>
          </cell>
          <cell r="G181" t="str">
            <v>Medellín</v>
          </cell>
          <cell r="H181" t="str">
            <v>Antioquia</v>
          </cell>
          <cell r="I181" t="str">
            <v>Colombia</v>
          </cell>
          <cell r="J181" t="str">
            <v>5001</v>
          </cell>
        </row>
        <row r="182">
          <cell r="A182">
            <v>1036673518</v>
          </cell>
          <cell r="B182" t="str">
            <v>Valentina Urrea</v>
          </cell>
          <cell r="C182" t="str">
            <v>valenurrea016@gmail.com</v>
          </cell>
          <cell r="D182" t="str">
            <v>3244915729</v>
          </cell>
          <cell r="E182" t="str">
            <v>Cr 52A45-33</v>
          </cell>
          <cell r="F182" t="str">
            <v>Cc Dorado 2 , mil piñatas segundo piso ?Centro parque de las lueces</v>
          </cell>
          <cell r="G182" t="str">
            <v>Medellín</v>
          </cell>
          <cell r="H182" t="str">
            <v>Antioquia</v>
          </cell>
          <cell r="I182" t="str">
            <v>Colombia</v>
          </cell>
          <cell r="J182" t="str">
            <v>05001000</v>
          </cell>
        </row>
        <row r="183">
          <cell r="A183">
            <v>1036925447</v>
          </cell>
          <cell r="B183" t="str">
            <v>Maria Alejandra Ros Meneses</v>
          </cell>
          <cell r="C183" t="str">
            <v>riosaleja@gmail.com</v>
          </cell>
          <cell r="D183" t="str">
            <v>301 2197267</v>
          </cell>
          <cell r="E183" t="str">
            <v>Calle 20sur 25b 109 Apto 602</v>
          </cell>
          <cell r="F183" t="str">
            <v>Torres de San Lucas</v>
          </cell>
          <cell r="G183" t="str">
            <v>Medellín</v>
          </cell>
          <cell r="H183" t="str">
            <v>Medellín</v>
          </cell>
          <cell r="I183" t="str">
            <v>Colombia</v>
          </cell>
          <cell r="J183" t="str">
            <v>5001</v>
          </cell>
        </row>
        <row r="184">
          <cell r="A184">
            <v>1036963113</v>
          </cell>
          <cell r="B184" t="str">
            <v xml:space="preserve">Laura Ramrez </v>
          </cell>
          <cell r="C184" t="str">
            <v>la312@hotmail.com</v>
          </cell>
          <cell r="D184" t="str">
            <v>304 2739256</v>
          </cell>
          <cell r="E184" t="str">
            <v xml:space="preserve">Cll 40 E # 84-56 </v>
          </cell>
          <cell r="F184" t="str">
            <v xml:space="preserve">Edificio forest torre 2 apto 1501 </v>
          </cell>
          <cell r="G184" t="str">
            <v>Rionegro</v>
          </cell>
          <cell r="H184" t="str">
            <v>Rionegro</v>
          </cell>
          <cell r="I184" t="str">
            <v>Colombia</v>
          </cell>
          <cell r="J184" t="str">
            <v>5615</v>
          </cell>
        </row>
        <row r="185">
          <cell r="A185">
            <v>1037572588</v>
          </cell>
          <cell r="B185" t="str">
            <v>david uribe</v>
          </cell>
          <cell r="C185" t="str">
            <v>durlo450@gmail.com</v>
          </cell>
          <cell r="D185" t="str">
            <v>3184636324</v>
          </cell>
          <cell r="E185" t="str">
            <v>cra 37a # 2 sur 83 Ed Rincon de Alicante</v>
          </cell>
          <cell r="F185" t="str">
            <v>602 ?poblado</v>
          </cell>
          <cell r="G185" t="str">
            <v>Medellín</v>
          </cell>
          <cell r="H185" t="str">
            <v>Antioquia</v>
          </cell>
          <cell r="I185" t="str">
            <v>Colombia</v>
          </cell>
          <cell r="J185" t="str">
            <v>05001000</v>
          </cell>
        </row>
        <row r="186">
          <cell r="A186">
            <v>1037573108</v>
          </cell>
          <cell r="B186" t="str">
            <v xml:space="preserve">Irene  Echeverri </v>
          </cell>
          <cell r="C186" t="str">
            <v>irecheverri@hotmail.com</v>
          </cell>
          <cell r="D186" t="str">
            <v>300 3023356</v>
          </cell>
          <cell r="E186" t="str">
            <v>Calle 10A 22-130</v>
          </cell>
          <cell r="F186" t="str">
            <v xml:space="preserve">Villas del bosque casa 104 </v>
          </cell>
          <cell r="G186" t="str">
            <v>Medellín</v>
          </cell>
          <cell r="H186" t="str">
            <v>Antioquia</v>
          </cell>
          <cell r="I186" t="str">
            <v>Colombia</v>
          </cell>
          <cell r="J186" t="str">
            <v>05001</v>
          </cell>
        </row>
        <row r="187">
          <cell r="A187">
            <v>1037575066</v>
          </cell>
          <cell r="B187" t="str">
            <v>Anny Valderrama</v>
          </cell>
          <cell r="C187" t="str">
            <v>yurani326@gmail.com</v>
          </cell>
          <cell r="D187" t="str">
            <v>305 3310606</v>
          </cell>
          <cell r="E187" t="str">
            <v>Carrera 58 #7 157</v>
          </cell>
          <cell r="F187" t="str">
            <v>Cole Octavio Calderón Mejía (Dejar port)</v>
          </cell>
          <cell r="G187" t="str">
            <v xml:space="preserve">Medellin </v>
          </cell>
          <cell r="H187" t="str">
            <v>Antioquia</v>
          </cell>
          <cell r="I187" t="str">
            <v>Colombia</v>
          </cell>
          <cell r="J187" t="str">
            <v>05001000</v>
          </cell>
        </row>
        <row r="188">
          <cell r="A188">
            <v>1037581685</v>
          </cell>
          <cell r="B188" t="str">
            <v>sara saldarriaga</v>
          </cell>
          <cell r="C188" t="str">
            <v>sara.saldarriaga@gmail.com</v>
          </cell>
          <cell r="D188" t="str">
            <v>300400683</v>
          </cell>
          <cell r="E188" t="str">
            <v xml:space="preserve">cl 6 # 18 129 </v>
          </cell>
          <cell r="F188" t="str">
            <v>casa 139  - urb quintas del cedro</v>
          </cell>
          <cell r="G188" t="str">
            <v xml:space="preserve">Medellin </v>
          </cell>
          <cell r="H188" t="str">
            <v>Antioquia</v>
          </cell>
          <cell r="I188" t="str">
            <v>Colombia</v>
          </cell>
          <cell r="J188" t="str">
            <v>05001000</v>
          </cell>
        </row>
        <row r="189">
          <cell r="A189">
            <v>1037589022</v>
          </cell>
          <cell r="B189" t="str">
            <v>Isabel cristina Giraldo restrepo</v>
          </cell>
          <cell r="C189" t="str">
            <v>isabel.giraldo.restrepo@gmail.com</v>
          </cell>
          <cell r="D189" t="str">
            <v>310 8266027</v>
          </cell>
          <cell r="E189" t="str">
            <v xml:space="preserve">Km 5 via la ceja san antonio </v>
          </cell>
          <cell r="F189" t="str">
            <v>Parcelacion el yarumo casa 136</v>
          </cell>
          <cell r="G189" t="str">
            <v xml:space="preserve">La Ceja </v>
          </cell>
          <cell r="H189" t="str">
            <v>Antioquia</v>
          </cell>
          <cell r="I189" t="str">
            <v>Colombia</v>
          </cell>
          <cell r="J189" t="str">
            <v>05376000</v>
          </cell>
        </row>
        <row r="190">
          <cell r="A190">
            <v>1037589101</v>
          </cell>
          <cell r="B190" t="str">
            <v xml:space="preserve">Maria Elizabeth  Gomez </v>
          </cell>
          <cell r="C190" t="str">
            <v>mariagomezmira@gmail.com</v>
          </cell>
          <cell r="D190" t="str">
            <v>3117222729</v>
          </cell>
          <cell r="E190" t="str">
            <v xml:space="preserve">Calle 33 b sur #4322 </v>
          </cell>
          <cell r="F190" t="str">
            <v xml:space="preserve">Local Podadoras Envigado </v>
          </cell>
          <cell r="G190" t="str">
            <v xml:space="preserve">Envigado </v>
          </cell>
          <cell r="H190" t="str">
            <v>Antioquia</v>
          </cell>
          <cell r="I190" t="str">
            <v>Colombia</v>
          </cell>
          <cell r="J190" t="str">
            <v>055420</v>
          </cell>
        </row>
        <row r="191">
          <cell r="A191">
            <v>1037595448</v>
          </cell>
          <cell r="B191" t="str">
            <v>vanessa gallego</v>
          </cell>
          <cell r="C191" t="str">
            <v>vangmaker@gmail.com</v>
          </cell>
          <cell r="D191" t="str">
            <v>3178917410</v>
          </cell>
          <cell r="E191" t="str">
            <v>calle 6 # 16-14 sauces de la calera</v>
          </cell>
          <cell r="F191" t="str">
            <v>2003 ?poblado</v>
          </cell>
          <cell r="G191" t="str">
            <v>Medellín</v>
          </cell>
          <cell r="H191" t="str">
            <v>Antioquia</v>
          </cell>
          <cell r="I191" t="str">
            <v>Colombia</v>
          </cell>
          <cell r="J191" t="str">
            <v>05001000</v>
          </cell>
        </row>
        <row r="192">
          <cell r="A192">
            <v>1037604897</v>
          </cell>
          <cell r="B192" t="str">
            <v>Mateo Garcia</v>
          </cell>
          <cell r="C192" t="str">
            <v>mategarca26@gmail.com</v>
          </cell>
          <cell r="D192" t="str">
            <v>301 6590850</v>
          </cell>
          <cell r="E192" t="str">
            <v xml:space="preserve">Calle 40 a sur # 45 h 37 </v>
          </cell>
          <cell r="F192" t="str">
            <v>torre 6 apto 201</v>
          </cell>
          <cell r="G192" t="str">
            <v xml:space="preserve">Envigado </v>
          </cell>
          <cell r="H192" t="str">
            <v>Antioquia</v>
          </cell>
          <cell r="I192" t="str">
            <v>Colombia</v>
          </cell>
          <cell r="J192" t="str">
            <v>05266000</v>
          </cell>
        </row>
        <row r="193">
          <cell r="A193">
            <v>1037605265</v>
          </cell>
          <cell r="B193" t="str">
            <v>Juliana  Isaza Rendn</v>
          </cell>
          <cell r="C193" t="str">
            <v>julyi28@hotmail.com</v>
          </cell>
          <cell r="D193" t="str">
            <v>314862812</v>
          </cell>
          <cell r="E193" t="str">
            <v xml:space="preserve">calle 6 #16 - 14, poblado </v>
          </cell>
          <cell r="F193" t="str">
            <v>apto 2201, edificio Sauces de la Calera</v>
          </cell>
          <cell r="G193" t="str">
            <v xml:space="preserve">Medellin </v>
          </cell>
          <cell r="H193" t="str">
            <v>Antioquia</v>
          </cell>
          <cell r="I193" t="str">
            <v>Colombia</v>
          </cell>
          <cell r="J193" t="str">
            <v>05001000</v>
          </cell>
        </row>
        <row r="194">
          <cell r="A194">
            <v>1037617628</v>
          </cell>
          <cell r="B194" t="str">
            <v>Daniela Piedrahita</v>
          </cell>
          <cell r="C194" t="str">
            <v>danielapiedrahitag00@gmail.com</v>
          </cell>
          <cell r="D194" t="str">
            <v>3207883408</v>
          </cell>
          <cell r="E194" t="str">
            <v>Calle 18 sur # 37 54</v>
          </cell>
          <cell r="F194" t="str">
            <v>Edificio san giorgio 1 apto 703 ?San Lucas</v>
          </cell>
          <cell r="G194" t="str">
            <v>Medellín</v>
          </cell>
          <cell r="H194" t="str">
            <v>Antioquia</v>
          </cell>
          <cell r="I194" t="str">
            <v>Colombia</v>
          </cell>
          <cell r="J194" t="str">
            <v>05001000</v>
          </cell>
        </row>
        <row r="195">
          <cell r="A195">
            <v>1037634912</v>
          </cell>
          <cell r="B195" t="str">
            <v>camila carrero gutiérrez</v>
          </cell>
          <cell r="C195" t="str">
            <v>camicg0628@gmail.com</v>
          </cell>
          <cell r="D195" t="str">
            <v>3173660885</v>
          </cell>
          <cell r="E195" t="str">
            <v>calle 75ab sur 52d 336</v>
          </cell>
          <cell r="F195" t="str">
            <v>apto 2201 ?suramerica</v>
          </cell>
          <cell r="G195" t="str">
            <v>Itagüí</v>
          </cell>
          <cell r="H195" t="str">
            <v>Antioquia</v>
          </cell>
          <cell r="I195" t="str">
            <v>Colombia</v>
          </cell>
          <cell r="J195" t="str">
            <v>05360000</v>
          </cell>
        </row>
        <row r="196">
          <cell r="A196">
            <v>1037635295</v>
          </cell>
          <cell r="B196" t="str">
            <v>Maria  Uribe</v>
          </cell>
          <cell r="C196" t="str">
            <v>marialuisau17@gmail.com</v>
          </cell>
          <cell r="D196" t="str">
            <v>312 2863990</v>
          </cell>
          <cell r="E196" t="str">
            <v xml:space="preserve">Calle 11 sur # 29 d 27. </v>
          </cell>
          <cell r="F196" t="str">
            <v>Terrazas de dan michel. Apto 302</v>
          </cell>
          <cell r="G196" t="str">
            <v>Medellín</v>
          </cell>
          <cell r="H196" t="str">
            <v>Medellín</v>
          </cell>
          <cell r="I196" t="str">
            <v>Colombia</v>
          </cell>
          <cell r="J196" t="str">
            <v>5001</v>
          </cell>
        </row>
        <row r="197">
          <cell r="A197">
            <v>1037657268</v>
          </cell>
          <cell r="B197" t="str">
            <v>Maria Emma Prieto</v>
          </cell>
          <cell r="C197" t="str">
            <v>mariaemmaprieto@gmail.com</v>
          </cell>
          <cell r="D197" t="str">
            <v>+573206784505</v>
          </cell>
          <cell r="E197" t="str">
            <v>Carrera 29 a # 5 sur 125</v>
          </cell>
          <cell r="F197" t="str">
            <v>Tierra clara apartamentos apto 13087</v>
          </cell>
          <cell r="G197" t="str">
            <v>Medellín</v>
          </cell>
          <cell r="H197" t="str">
            <v>Antioquia</v>
          </cell>
          <cell r="I197" t="str">
            <v>Colombia</v>
          </cell>
          <cell r="J197" t="str">
            <v>05001000</v>
          </cell>
        </row>
        <row r="198">
          <cell r="A198">
            <v>1038110611</v>
          </cell>
          <cell r="B198" t="str">
            <v>Juliana Zabala</v>
          </cell>
          <cell r="C198" t="str">
            <v>julizaba107@hotmail.com</v>
          </cell>
          <cell r="D198" t="str">
            <v>3227137275</v>
          </cell>
          <cell r="E198" t="str">
            <v>Calle 29 32-100–32-58</v>
          </cell>
          <cell r="F198" t="str">
            <v>Casa verde ?Belén</v>
          </cell>
          <cell r="G198" t="str">
            <v>Nechí</v>
          </cell>
          <cell r="H198" t="str">
            <v>Antioquia</v>
          </cell>
          <cell r="I198" t="str">
            <v>Colombia</v>
          </cell>
          <cell r="J198" t="str">
            <v>05495000</v>
          </cell>
        </row>
        <row r="199">
          <cell r="A199">
            <v>1038410388</v>
          </cell>
          <cell r="B199" t="str">
            <v>Alejandra Montoya</v>
          </cell>
          <cell r="C199" t="str">
            <v>aleja_montoya062@hotmail.com</v>
          </cell>
          <cell r="D199" t="str">
            <v>3005102944</v>
          </cell>
          <cell r="E199" t="str">
            <v>Torre Medica Los Sauces Puerta 1</v>
          </cell>
          <cell r="F199" t="str">
            <v>Calle 26 # 28-12 Local 203 ?Odontologia UMI</v>
          </cell>
          <cell r="G199" t="str">
            <v>Marinilla</v>
          </cell>
          <cell r="H199" t="str">
            <v>Antioquia</v>
          </cell>
          <cell r="I199" t="str">
            <v>Colombia</v>
          </cell>
          <cell r="J199" t="str">
            <v>05440000</v>
          </cell>
        </row>
        <row r="200">
          <cell r="A200">
            <v>1039452637</v>
          </cell>
          <cell r="B200" t="str">
            <v>Andrea Bridge</v>
          </cell>
          <cell r="C200" t="str">
            <v>andreabridge89@gmail.com</v>
          </cell>
          <cell r="D200" t="str">
            <v>317767462</v>
          </cell>
          <cell r="E200" t="str">
            <v>Haras Santa Lucia Etapa 2</v>
          </cell>
          <cell r="F200" t="str">
            <v>Casa D16</v>
          </cell>
          <cell r="G200" t="str">
            <v>Rionegro</v>
          </cell>
          <cell r="H200" t="str">
            <v>Antioquia</v>
          </cell>
          <cell r="I200" t="str">
            <v>Colombia</v>
          </cell>
          <cell r="J200" t="str">
            <v>5615</v>
          </cell>
        </row>
        <row r="201">
          <cell r="A201">
            <v>1039455051</v>
          </cell>
          <cell r="B201" t="str">
            <v>Sara Alvarez</v>
          </cell>
          <cell r="C201" t="str">
            <v>saris_491@hotmail.com</v>
          </cell>
          <cell r="D201" t="str">
            <v>3206935751</v>
          </cell>
          <cell r="E201" t="str">
            <v>Vereda Salazar Bosques de Sajonia casa 9 Riongro</v>
          </cell>
          <cell r="G201" t="str">
            <v>Rionegro</v>
          </cell>
          <cell r="H201" t="str">
            <v>Antioquia</v>
          </cell>
          <cell r="I201" t="str">
            <v>Colombia</v>
          </cell>
          <cell r="J201" t="str">
            <v>05615000</v>
          </cell>
        </row>
        <row r="202">
          <cell r="A202">
            <v>1039457372</v>
          </cell>
          <cell r="B202" t="str">
            <v>Jessica Hernandez</v>
          </cell>
          <cell r="C202" t="str">
            <v>jessihg16@hotmail.com</v>
          </cell>
          <cell r="D202" t="str">
            <v>300 7332270</v>
          </cell>
          <cell r="E202" t="str">
            <v>Carrera 43a #75sur05</v>
          </cell>
          <cell r="F202" t="str">
            <v>2709</v>
          </cell>
          <cell r="G202" t="str">
            <v xml:space="preserve">Sabaneta </v>
          </cell>
          <cell r="H202" t="str">
            <v>Antioquia</v>
          </cell>
          <cell r="I202" t="str">
            <v>Colombia</v>
          </cell>
          <cell r="J202" t="str">
            <v>05631000</v>
          </cell>
        </row>
        <row r="203">
          <cell r="A203">
            <v>1039457559</v>
          </cell>
          <cell r="B203" t="str">
            <v>Susana Sierra</v>
          </cell>
          <cell r="C203" t="str">
            <v>susanasierrac@hotmail.com</v>
          </cell>
          <cell r="D203" t="str">
            <v>3137477805</v>
          </cell>
          <cell r="E203" t="str">
            <v>Edifício La Manuela</v>
          </cell>
          <cell r="F203" t="str">
            <v>Calle 9 30 356 Apto 403</v>
          </cell>
          <cell r="G203" t="str">
            <v>MedellÍn</v>
          </cell>
          <cell r="H203" t="str">
            <v>Antioquia</v>
          </cell>
          <cell r="I203" t="str">
            <v>Colombia</v>
          </cell>
          <cell r="J203" t="str">
            <v>05001000</v>
          </cell>
        </row>
        <row r="204">
          <cell r="A204">
            <v>1039462283</v>
          </cell>
          <cell r="B204" t="str">
            <v>Maria Clara Uribe</v>
          </cell>
          <cell r="C204" t="str">
            <v>mariac.uribe1606@gmail.com</v>
          </cell>
          <cell r="D204" t="str">
            <v>3053249101</v>
          </cell>
          <cell r="E204" t="str">
            <v>Calle 57 Sur #43a-16</v>
          </cell>
          <cell r="F204" t="str">
            <v>604 ?Villas del Carmen</v>
          </cell>
          <cell r="G204" t="str">
            <v>Sabaneta</v>
          </cell>
          <cell r="H204" t="str">
            <v>Antioquia</v>
          </cell>
          <cell r="I204" t="str">
            <v>Colombia</v>
          </cell>
          <cell r="J204" t="str">
            <v>05631000</v>
          </cell>
        </row>
        <row r="205">
          <cell r="A205">
            <v>1039475118</v>
          </cell>
          <cell r="B205" t="str">
            <v>Valentina Lopera</v>
          </cell>
          <cell r="C205" t="str">
            <v>valentinaloperae@gmail.com</v>
          </cell>
          <cell r="D205" t="str">
            <v>312 7674847</v>
          </cell>
          <cell r="E205" t="str">
            <v>Carrera 27 B #37 B sur 80</v>
          </cell>
          <cell r="F205" t="str">
            <v>Urbanizacion MUGA apto 312</v>
          </cell>
          <cell r="G205" t="str">
            <v xml:space="preserve">Envigado </v>
          </cell>
          <cell r="H205" t="str">
            <v>Antioquia</v>
          </cell>
          <cell r="I205" t="str">
            <v>Colombia</v>
          </cell>
          <cell r="J205" t="str">
            <v>05266000</v>
          </cell>
        </row>
        <row r="206">
          <cell r="A206">
            <v>1040042888</v>
          </cell>
          <cell r="B206" t="str">
            <v>Laura Castro</v>
          </cell>
          <cell r="C206" t="str">
            <v>lauraca639@gmail.com</v>
          </cell>
          <cell r="D206" t="str">
            <v>3146283699</v>
          </cell>
          <cell r="E206" t="str">
            <v>Calle 27 # 13D 80</v>
          </cell>
          <cell r="F206" t="str">
            <v>Calle 27 # 13d 80 Casa 116 ?Piedra verde</v>
          </cell>
          <cell r="G206" t="str">
            <v>La ceja</v>
          </cell>
          <cell r="H206" t="str">
            <v>Antioquia</v>
          </cell>
          <cell r="I206" t="str">
            <v>Colombia</v>
          </cell>
          <cell r="J206" t="str">
            <v>05376000</v>
          </cell>
        </row>
        <row r="207">
          <cell r="A207">
            <v>1040744125</v>
          </cell>
          <cell r="B207" t="str">
            <v>Melissa Espinosa</v>
          </cell>
          <cell r="C207" t="str">
            <v>espinosamelissa19@gmail.com</v>
          </cell>
          <cell r="D207" t="str">
            <v>314 7958216</v>
          </cell>
          <cell r="E207" t="str">
            <v>Carrera 33 # 01 -48</v>
          </cell>
          <cell r="F207" t="str">
            <v>Casa 142 el Jardin de Sauzalito</v>
          </cell>
          <cell r="G207" t="str">
            <v xml:space="preserve">Medellin </v>
          </cell>
          <cell r="H207" t="str">
            <v>Antioquia</v>
          </cell>
          <cell r="I207" t="str">
            <v>Colombia</v>
          </cell>
          <cell r="J207" t="str">
            <v>05001000</v>
          </cell>
        </row>
        <row r="208">
          <cell r="A208">
            <v>1040752659</v>
          </cell>
          <cell r="B208" t="str">
            <v>Carolina Jimenez Quiroz</v>
          </cell>
          <cell r="C208" t="str">
            <v>carolinajim0296@hotmail.com</v>
          </cell>
          <cell r="D208" t="str">
            <v>304658571</v>
          </cell>
          <cell r="E208" t="str">
            <v>Carrera 71A #79D-32 apto 209</v>
          </cell>
          <cell r="F208" t="str">
            <v xml:space="preserve">Girasoles del pilar apto 209 </v>
          </cell>
          <cell r="G208" t="str">
            <v xml:space="preserve">Medellin </v>
          </cell>
          <cell r="H208" t="str">
            <v>Antioquia</v>
          </cell>
          <cell r="I208" t="str">
            <v>Colombia</v>
          </cell>
          <cell r="J208" t="str">
            <v>05001000</v>
          </cell>
        </row>
        <row r="209">
          <cell r="A209">
            <v>1042422791</v>
          </cell>
          <cell r="B209" t="str">
            <v>SERGIO BARRAZA</v>
          </cell>
          <cell r="C209" t="str">
            <v>scamilasabogal@gmail.com</v>
          </cell>
          <cell r="D209" t="str">
            <v>3187676814</v>
          </cell>
          <cell r="E209" t="str">
            <v>CALLE 74A 4-28</v>
          </cell>
          <cell r="F209" t="str">
            <v>EDIFICIO OPORTO APTO 302 ?ROSALES</v>
          </cell>
          <cell r="G209" t="str">
            <v>BOGOTA</v>
          </cell>
          <cell r="H209" t="str">
            <v>Cundinamarca</v>
          </cell>
          <cell r="I209" t="str">
            <v>Colombia</v>
          </cell>
          <cell r="J209" t="str">
            <v>11001000</v>
          </cell>
        </row>
        <row r="210">
          <cell r="A210">
            <v>1043015664</v>
          </cell>
          <cell r="B210" t="str">
            <v>Angie Solano Gómez</v>
          </cell>
          <cell r="C210" t="str">
            <v>esgoma27@hotmail.com</v>
          </cell>
          <cell r="D210" t="str">
            <v>304 5969460</v>
          </cell>
          <cell r="E210" t="str">
            <v>Transversal 44 #104-30</v>
          </cell>
          <cell r="F210" t="str">
            <v>Conjunto Florencia torre 2-615</v>
          </cell>
          <cell r="G210" t="str">
            <v xml:space="preserve">Barranquilla </v>
          </cell>
          <cell r="H210" t="str">
            <v>Atlántico</v>
          </cell>
          <cell r="I210" t="str">
            <v>Colombia</v>
          </cell>
          <cell r="J210" t="str">
            <v>08001000</v>
          </cell>
        </row>
        <row r="211">
          <cell r="A211">
            <v>1044431769</v>
          </cell>
          <cell r="B211" t="str">
            <v>Laura Acuña</v>
          </cell>
          <cell r="C211" t="str">
            <v>laurasofiacuna@gmail.com</v>
          </cell>
          <cell r="D211" t="str">
            <v>3242559602</v>
          </cell>
          <cell r="E211" t="str">
            <v>Avenida 5 oeste #5-170 Condominio Santangello</v>
          </cell>
          <cell r="F211" t="str">
            <v>Torre 1 Apto 201 ?Normandia</v>
          </cell>
          <cell r="G211" t="str">
            <v>Cali</v>
          </cell>
          <cell r="H211" t="str">
            <v>Valle del Cauca</v>
          </cell>
          <cell r="I211" t="str">
            <v>Colombia</v>
          </cell>
          <cell r="J211" t="str">
            <v>76001000</v>
          </cell>
        </row>
        <row r="212">
          <cell r="A212">
            <v>1044939142</v>
          </cell>
          <cell r="B212" t="str">
            <v>Diana Ibarra</v>
          </cell>
          <cell r="C212" t="str">
            <v>dianavane28@gmail.com</v>
          </cell>
          <cell r="D212" t="str">
            <v>3133886259</v>
          </cell>
          <cell r="E212" t="str">
            <v>Torre 9</v>
          </cell>
          <cell r="F212" t="str">
            <v>Carrera 80 #8-11 torres de santa barbara t 2 809 ?Castilla</v>
          </cell>
          <cell r="G212" t="str">
            <v>BogotÁ</v>
          </cell>
          <cell r="H212" t="str">
            <v>Bogotá, D.C.</v>
          </cell>
          <cell r="I212" t="str">
            <v>Colombia</v>
          </cell>
          <cell r="J212" t="str">
            <v>11001000</v>
          </cell>
        </row>
        <row r="213">
          <cell r="A213">
            <v>1045021207</v>
          </cell>
          <cell r="B213" t="str">
            <v>MARIA CORRALES</v>
          </cell>
          <cell r="C213" t="str">
            <v>CORRALESMARIADELPILAR@GMAIL.COM</v>
          </cell>
          <cell r="D213" t="str">
            <v>3234881398</v>
          </cell>
          <cell r="E213" t="str">
            <v>cr 77 30 27</v>
          </cell>
          <cell r="F213" t="str">
            <v>clinica veterinaria belen ?belen parque</v>
          </cell>
          <cell r="G213" t="str">
            <v>Medellín</v>
          </cell>
          <cell r="H213" t="str">
            <v>Antioquia</v>
          </cell>
          <cell r="I213" t="str">
            <v>Colombia</v>
          </cell>
          <cell r="J213" t="str">
            <v>05001000</v>
          </cell>
        </row>
        <row r="214">
          <cell r="A214">
            <v>1045689094</v>
          </cell>
          <cell r="B214" t="str">
            <v>PAOLA TROCHA</v>
          </cell>
          <cell r="C214" t="str">
            <v>paolatrocha@gmail.com</v>
          </cell>
          <cell r="D214" t="str">
            <v>3117186802</v>
          </cell>
          <cell r="E214" t="str">
            <v>Cra 7a #31a 22, Casa balnca de dos pisos. Detrás de éxito panorama</v>
          </cell>
          <cell r="F214" t="str">
            <v>Casa balnca de dos pisos. Detrás de éxito panorama</v>
          </cell>
          <cell r="G214" t="str">
            <v>Barranquilla</v>
          </cell>
          <cell r="H214" t="str">
            <v>Atlántico</v>
          </cell>
          <cell r="I214" t="str">
            <v>Colombia</v>
          </cell>
          <cell r="J214" t="str">
            <v>08001000</v>
          </cell>
        </row>
        <row r="215">
          <cell r="A215">
            <v>1045706790</v>
          </cell>
          <cell r="B215" t="str">
            <v>Jose Carlos Garcia Rueda</v>
          </cell>
          <cell r="C215" t="str">
            <v>josecarlosgarcia92@gmail.com</v>
          </cell>
          <cell r="D215" t="str">
            <v>3114156922</v>
          </cell>
          <cell r="E215" t="str">
            <v>Carrera 59B #94-97</v>
          </cell>
          <cell r="F215" t="str">
            <v>Casa 1  Conjunto Villa Alejandra II</v>
          </cell>
          <cell r="G215" t="str">
            <v>Barranquilla</v>
          </cell>
          <cell r="H215" t="str">
            <v>Atlántico</v>
          </cell>
          <cell r="I215" t="str">
            <v>Colombia</v>
          </cell>
          <cell r="J215" t="str">
            <v>08001000</v>
          </cell>
        </row>
        <row r="216">
          <cell r="A216">
            <v>1045746653</v>
          </cell>
          <cell r="B216" t="str">
            <v>Gabriel Perea</v>
          </cell>
          <cell r="C216" t="str">
            <v>perea3364@hotmail.com</v>
          </cell>
          <cell r="D216" t="str">
            <v>300 2863424</v>
          </cell>
          <cell r="E216" t="str">
            <v>Cra 2a #35a - 45</v>
          </cell>
          <cell r="F216" t="str">
            <v>Galan</v>
          </cell>
          <cell r="G216" t="str">
            <v>Barranquilla</v>
          </cell>
          <cell r="H216" t="str">
            <v>Barranquilla</v>
          </cell>
          <cell r="I216" t="str">
            <v>Colombia</v>
          </cell>
          <cell r="J216" t="str">
            <v>8001</v>
          </cell>
        </row>
        <row r="217">
          <cell r="A217">
            <v>1045746697</v>
          </cell>
          <cell r="B217" t="str">
            <v>Claudia Torres</v>
          </cell>
          <cell r="C217" t="str">
            <v>marce9710@hotmail.com</v>
          </cell>
          <cell r="D217" t="str">
            <v>3013928572</v>
          </cell>
          <cell r="E217" t="str">
            <v>Cra 26b #25d55</v>
          </cell>
          <cell r="F217" t="str">
            <v>Casa ?Concord</v>
          </cell>
          <cell r="G217" t="str">
            <v>Malambo</v>
          </cell>
          <cell r="H217" t="str">
            <v>Atlántico</v>
          </cell>
          <cell r="I217" t="str">
            <v>Colombia</v>
          </cell>
          <cell r="J217" t="str">
            <v>08433000</v>
          </cell>
        </row>
        <row r="218">
          <cell r="A218">
            <v>1047409666</v>
          </cell>
          <cell r="B218" t="str">
            <v>LEIDER GOMEZ</v>
          </cell>
          <cell r="C218" t="str">
            <v>leidergo@hotmail.com</v>
          </cell>
          <cell r="D218" t="str">
            <v>3164946714</v>
          </cell>
          <cell r="E218" t="str">
            <v>Carrera 4 #16-15 edificio Bicentenario</v>
          </cell>
          <cell r="F218" t="str">
            <v xml:space="preserve">apto 1209 </v>
          </cell>
          <cell r="G218" t="str">
            <v>Bogota</v>
          </cell>
          <cell r="H218" t="str">
            <v>Bogota</v>
          </cell>
          <cell r="I218" t="str">
            <v>Colombia</v>
          </cell>
          <cell r="J218" t="str">
            <v>11001</v>
          </cell>
        </row>
        <row r="219">
          <cell r="A219">
            <v>1047435946</v>
          </cell>
          <cell r="B219" t="str">
            <v>Luisa  Vargas</v>
          </cell>
          <cell r="C219" t="str">
            <v>lvargasgiraldo@gmail.com</v>
          </cell>
          <cell r="D219" t="str">
            <v>300 6779460</v>
          </cell>
          <cell r="E219" t="str">
            <v>Calle 75 sur # 34-330</v>
          </cell>
          <cell r="F219" t="str">
            <v>Edificio Balcones de Fidelena, apto 504</v>
          </cell>
          <cell r="G219" t="str">
            <v xml:space="preserve">Sabaneta </v>
          </cell>
          <cell r="H219" t="str">
            <v>Antioquia</v>
          </cell>
          <cell r="I219" t="str">
            <v>Colombia</v>
          </cell>
          <cell r="J219" t="str">
            <v>05631000</v>
          </cell>
        </row>
        <row r="220">
          <cell r="A220">
            <v>1047438385</v>
          </cell>
          <cell r="B220" t="str">
            <v>Isabel Cecilia Castro Castro</v>
          </cell>
          <cell r="C220" t="str">
            <v>isa.castro.p@gmail.com</v>
          </cell>
          <cell r="D220" t="str">
            <v>573135853</v>
          </cell>
          <cell r="E220" t="str">
            <v>CRESPO CALLE 70 A N 7 35</v>
          </cell>
          <cell r="F220" t="str">
            <v>CASA COLOR VERDE, ENTRANDO POR EL BARRIO MILITAR PRIMER CALLEJON SIN SALIDA</v>
          </cell>
          <cell r="G220" t="str">
            <v xml:space="preserve">Cartagena </v>
          </cell>
          <cell r="H220" t="str">
            <v>Bolívar</v>
          </cell>
          <cell r="I220" t="str">
            <v>Colombia</v>
          </cell>
          <cell r="J220" t="str">
            <v>13001000</v>
          </cell>
        </row>
        <row r="221">
          <cell r="A221">
            <v>1047448794</v>
          </cell>
          <cell r="B221" t="str">
            <v>Melissa Howard</v>
          </cell>
          <cell r="C221" t="str">
            <v>melihoward@hotmail.com</v>
          </cell>
          <cell r="D221" t="str">
            <v>3167450000</v>
          </cell>
          <cell r="E221" t="str">
            <v>Cl. 25 #24A-16, piso 16</v>
          </cell>
          <cell r="F221" t="str">
            <v>Edificio Twins Bay Torre Bancolombia</v>
          </cell>
          <cell r="G221" t="str">
            <v xml:space="preserve">Cartagena </v>
          </cell>
          <cell r="H221" t="str">
            <v>Bolívar</v>
          </cell>
          <cell r="I221" t="str">
            <v>Colombia</v>
          </cell>
          <cell r="J221" t="str">
            <v>13001000</v>
          </cell>
        </row>
        <row r="222">
          <cell r="A222">
            <v>1047457952</v>
          </cell>
          <cell r="B222" t="str">
            <v>Maria Meisel</v>
          </cell>
          <cell r="C222" t="str">
            <v>mariajosemeisel@gmail.com</v>
          </cell>
          <cell r="D222" t="str">
            <v>+573205715924</v>
          </cell>
          <cell r="E222" t="str">
            <v>Cra 58no 79-295</v>
          </cell>
          <cell r="F222" t="str">
            <v>6bb edificio aqualina</v>
          </cell>
          <cell r="G222" t="str">
            <v>Barranquilla</v>
          </cell>
          <cell r="H222" t="str">
            <v>Atlántico</v>
          </cell>
          <cell r="I222" t="str">
            <v>Colombia</v>
          </cell>
          <cell r="J222" t="str">
            <v>80001</v>
          </cell>
        </row>
        <row r="223">
          <cell r="A223">
            <v>1047469528</v>
          </cell>
          <cell r="B223" t="str">
            <v>Mara Alejandra Espinosa</v>
          </cell>
          <cell r="C223" t="str">
            <v>mariaalejandraespinosamontes@gmail.com</v>
          </cell>
          <cell r="D223" t="str">
            <v>304 632685</v>
          </cell>
          <cell r="E223" t="str">
            <v>Carrera 13 88 17 Apto 504 Apto 504 504</v>
          </cell>
          <cell r="F223" t="str">
            <v>Ed Los Pinos 88</v>
          </cell>
          <cell r="G223" t="str">
            <v>Bogota</v>
          </cell>
          <cell r="H223" t="str">
            <v>Bogota</v>
          </cell>
          <cell r="I223" t="str">
            <v>Colombia</v>
          </cell>
          <cell r="J223" t="str">
            <v>11001</v>
          </cell>
        </row>
        <row r="224">
          <cell r="A224">
            <v>1049634243</v>
          </cell>
          <cell r="B224" t="str">
            <v>Diego Bautista</v>
          </cell>
          <cell r="C224" t="str">
            <v>diegobauti10@gmail.com</v>
          </cell>
          <cell r="D224" t="str">
            <v>3115694491</v>
          </cell>
          <cell r="E224" t="str">
            <v>Calle 29#11-83</v>
          </cell>
          <cell r="F224" t="str">
            <v>Casa de 3 pisos</v>
          </cell>
          <cell r="G224" t="str">
            <v>Tunja</v>
          </cell>
          <cell r="H224" t="str">
            <v>Boyacá</v>
          </cell>
          <cell r="I224" t="str">
            <v>Colombia</v>
          </cell>
          <cell r="J224" t="str">
            <v>15001000</v>
          </cell>
        </row>
        <row r="225">
          <cell r="A225">
            <v>1049638358</v>
          </cell>
          <cell r="B225" t="str">
            <v>Angela Rojas</v>
          </cell>
          <cell r="C225" t="str">
            <v>angela_rojas06@hotmail.com</v>
          </cell>
          <cell r="D225" t="str">
            <v>3143026372</v>
          </cell>
          <cell r="E225" t="str">
            <v>Calle 149 # 48-31</v>
          </cell>
          <cell r="F225" t="str">
            <v>405 ?Victoria norte</v>
          </cell>
          <cell r="G225" t="str">
            <v>Bogota</v>
          </cell>
          <cell r="H225" t="str">
            <v>Bogotá, D.C.</v>
          </cell>
          <cell r="I225" t="str">
            <v>Colombia</v>
          </cell>
          <cell r="J225" t="str">
            <v>11001000</v>
          </cell>
        </row>
        <row r="226">
          <cell r="A226">
            <v>1049650465</v>
          </cell>
          <cell r="B226" t="str">
            <v>Paula Urrutia</v>
          </cell>
          <cell r="C226" t="str">
            <v>pcug12345@gmail.com</v>
          </cell>
          <cell r="D226" t="str">
            <v>3143430599</v>
          </cell>
          <cell r="E226" t="str">
            <v>Carrera 69 A # 25-35</v>
          </cell>
          <cell r="F226" t="str">
            <v>Multifamiliar los andes ii inteiror 1 apto 303 ?Ciudad salitre</v>
          </cell>
          <cell r="G226" t="str">
            <v>Bogota</v>
          </cell>
          <cell r="H226" t="str">
            <v>Bogotá, D.C.</v>
          </cell>
          <cell r="I226" t="str">
            <v>Colombia</v>
          </cell>
          <cell r="J226" t="str">
            <v>11001000</v>
          </cell>
        </row>
        <row r="227">
          <cell r="A227">
            <v>1051817639</v>
          </cell>
          <cell r="B227" t="str">
            <v>Anfari Barrios</v>
          </cell>
          <cell r="C227" t="str">
            <v>anfaribarrios48@hotmail.com</v>
          </cell>
          <cell r="D227" t="str">
            <v>3013205926</v>
          </cell>
          <cell r="E227" t="str">
            <v>Local Lavandería</v>
          </cell>
          <cell r="F227" t="str">
            <v>Local ?Bocagrande</v>
          </cell>
          <cell r="G227" t="str">
            <v>Cartagena De Indias</v>
          </cell>
          <cell r="H227" t="str">
            <v>Bolívar</v>
          </cell>
          <cell r="I227" t="str">
            <v>Colombia</v>
          </cell>
          <cell r="J227" t="str">
            <v>13001000</v>
          </cell>
        </row>
        <row r="228">
          <cell r="A228">
            <v>1052381851</v>
          </cell>
          <cell r="B228" t="str">
            <v>JORGE MARIO GUTIERREZ COLORADO</v>
          </cell>
          <cell r="C228" t="str">
            <v>jorgemario2003@hotmail.com</v>
          </cell>
          <cell r="D228" t="str">
            <v>311 2649668</v>
          </cell>
          <cell r="E228" t="str">
            <v>CARRERA 68B#76A-83, METROPOLIS UNIDAD 33</v>
          </cell>
          <cell r="F228" t="str">
            <v>INTERIOR 3, APARTAMENTO 503</v>
          </cell>
          <cell r="G228" t="str">
            <v xml:space="preserve">Bogota </v>
          </cell>
          <cell r="H228" t="str">
            <v>Cundinamarca</v>
          </cell>
          <cell r="I228" t="str">
            <v>Colombia</v>
          </cell>
          <cell r="J228" t="str">
            <v>11001000</v>
          </cell>
        </row>
        <row r="229">
          <cell r="A229">
            <v>1052401923</v>
          </cell>
          <cell r="B229" t="str">
            <v>Adriana Marcela Acevedo González</v>
          </cell>
          <cell r="C229" t="str">
            <v>marcefreak.dg@gmail.com</v>
          </cell>
          <cell r="D229" t="str">
            <v>314 4628241</v>
          </cell>
          <cell r="E229" t="str">
            <v>Calle 24 #39B-86 Conjunto Villa Sahara</v>
          </cell>
          <cell r="F229" t="str">
            <v xml:space="preserve"> t1 apto 503</v>
          </cell>
          <cell r="G229" t="str">
            <v xml:space="preserve">Duitama </v>
          </cell>
          <cell r="H229" t="str">
            <v>Boyacá</v>
          </cell>
          <cell r="I229" t="str">
            <v>Colombia</v>
          </cell>
          <cell r="J229" t="str">
            <v>15238000</v>
          </cell>
        </row>
        <row r="230">
          <cell r="A230">
            <v>1052415790</v>
          </cell>
          <cell r="B230" t="str">
            <v>Daniela Villarreal</v>
          </cell>
          <cell r="C230" t="str">
            <v>villadani_99@hotmail.com</v>
          </cell>
          <cell r="D230" t="str">
            <v>3115668608</v>
          </cell>
          <cell r="E230" t="str">
            <v>Torre 1</v>
          </cell>
          <cell r="F230" t="str">
            <v>Calle 159 #54-78</v>
          </cell>
          <cell r="G230" t="str">
            <v>Bogota</v>
          </cell>
          <cell r="H230" t="str">
            <v>Bogotá, D.C.</v>
          </cell>
          <cell r="I230" t="str">
            <v>Colombia</v>
          </cell>
        </row>
        <row r="231">
          <cell r="A231">
            <v>1052415864</v>
          </cell>
          <cell r="B231" t="str">
            <v>María JoséRincón Rincón</v>
          </cell>
          <cell r="C231" t="str">
            <v>rinconma99@gmail.com</v>
          </cell>
          <cell r="D231" t="str">
            <v>3178796580</v>
          </cell>
          <cell r="E231" t="str">
            <v>Calle 147 no 7b 92</v>
          </cell>
          <cell r="F231" t="str">
            <v>Apto 701 torre 02 ?Oikos Cedro Golf</v>
          </cell>
          <cell r="G231" t="str">
            <v>Bogotá</v>
          </cell>
          <cell r="H231" t="str">
            <v>Bogotá, D.C.</v>
          </cell>
          <cell r="I231" t="str">
            <v>Colombia</v>
          </cell>
          <cell r="J231" t="str">
            <v>11001000</v>
          </cell>
        </row>
        <row r="232">
          <cell r="A232">
            <v>1052943238</v>
          </cell>
          <cell r="B232" t="str">
            <v>Claudia Campo Echeverria</v>
          </cell>
          <cell r="C232" t="str">
            <v>industrialilu@yahoo.com</v>
          </cell>
          <cell r="D232" t="str">
            <v>3205745470</v>
          </cell>
          <cell r="E232" t="str">
            <v>Calle 5 # 3-22 Bocagrand</v>
          </cell>
          <cell r="F232" t="str">
            <v>Casa ?Bocagrande</v>
          </cell>
          <cell r="G232" t="str">
            <v>Cartagena</v>
          </cell>
          <cell r="H232" t="str">
            <v>Bolívar</v>
          </cell>
          <cell r="I232" t="str">
            <v>Colombia</v>
          </cell>
          <cell r="J232" t="str">
            <v>130001</v>
          </cell>
        </row>
        <row r="233">
          <cell r="A233">
            <v>1053329645</v>
          </cell>
          <cell r="B233" t="str">
            <v>GUILLERMO ANDRES ROJAS FORERO</v>
          </cell>
          <cell r="C233" t="str">
            <v>memorofo@hotmail.com</v>
          </cell>
          <cell r="D233" t="str">
            <v>3144314791</v>
          </cell>
          <cell r="E233" t="str">
            <v>AV CRA 19 NO 89 09</v>
          </cell>
          <cell r="F233" t="str">
            <v>APTO 605 ?CHICO</v>
          </cell>
          <cell r="G233" t="str">
            <v>BOGOTA</v>
          </cell>
          <cell r="H233" t="str">
            <v>Bogotá, D.C.</v>
          </cell>
          <cell r="I233" t="str">
            <v>Colombia</v>
          </cell>
          <cell r="J233" t="str">
            <v>11001000</v>
          </cell>
        </row>
        <row r="234">
          <cell r="A234">
            <v>1053605501</v>
          </cell>
          <cell r="B234" t="str">
            <v>Diana Parra</v>
          </cell>
          <cell r="C234" t="str">
            <v>dpparrav@gmail.com</v>
          </cell>
          <cell r="D234" t="str">
            <v>311516318</v>
          </cell>
          <cell r="E234" t="str">
            <v>Carrera 16 #26c 06 tercer piso</v>
          </cell>
          <cell r="F234" t="str">
            <v>Tercer piso</v>
          </cell>
          <cell r="G234" t="str">
            <v xml:space="preserve">Paipa </v>
          </cell>
          <cell r="H234" t="str">
            <v>Boyacá</v>
          </cell>
          <cell r="I234" t="str">
            <v>Colombia</v>
          </cell>
          <cell r="J234" t="str">
            <v>15516000</v>
          </cell>
        </row>
        <row r="235">
          <cell r="A235">
            <v>1053767208</v>
          </cell>
          <cell r="B235" t="str">
            <v>Ana Maria Duque Dussan</v>
          </cell>
          <cell r="C235" t="str">
            <v>anitaduque_86@hotmail.com</v>
          </cell>
          <cell r="D235" t="str">
            <v>+573164204930</v>
          </cell>
          <cell r="E235" t="str">
            <v>Calle 67 A# 28 B - 37 Condominio El Torrear</v>
          </cell>
          <cell r="F235" t="str">
            <v>Torre 5 Apto 2202 Porteria 3 Barrio ?Palermo</v>
          </cell>
          <cell r="G235" t="str">
            <v>Manizales</v>
          </cell>
          <cell r="H235" t="str">
            <v>Caldas</v>
          </cell>
          <cell r="I235" t="str">
            <v>Colombia</v>
          </cell>
          <cell r="J235" t="str">
            <v>17001000</v>
          </cell>
        </row>
        <row r="236">
          <cell r="A236">
            <v>1053796101</v>
          </cell>
          <cell r="B236" t="str">
            <v>Diana Valencia</v>
          </cell>
          <cell r="C236" t="str">
            <v>cvalenciamu@gmail.com</v>
          </cell>
          <cell r="D236" t="str">
            <v>311 7468123</v>
          </cell>
          <cell r="E236" t="str">
            <v>Cra 59 # 70-349 ciudadela del valle</v>
          </cell>
          <cell r="F236" t="str">
            <v>Apto 630 Viviendas del sur</v>
          </cell>
          <cell r="G236" t="str">
            <v xml:space="preserve">Itagui </v>
          </cell>
          <cell r="H236" t="str">
            <v>Antioquia</v>
          </cell>
          <cell r="I236" t="str">
            <v>Colombia</v>
          </cell>
          <cell r="J236" t="str">
            <v>05360000</v>
          </cell>
        </row>
        <row r="237">
          <cell r="A237">
            <v>1053811141</v>
          </cell>
          <cell r="B237" t="str">
            <v>Andrea Jaramillo</v>
          </cell>
          <cell r="C237" t="str">
            <v>ajaram43@gmail.com</v>
          </cell>
          <cell r="D237" t="str">
            <v>3113498715</v>
          </cell>
          <cell r="E237" t="str">
            <v>Carrera 25 # 71-93</v>
          </cell>
          <cell r="F237" t="str">
            <v>Mirador de Sancacio 904 B ?Palermo</v>
          </cell>
          <cell r="G237" t="str">
            <v>Manizales</v>
          </cell>
          <cell r="H237" t="str">
            <v>Caldas</v>
          </cell>
          <cell r="I237" t="str">
            <v>Colombia</v>
          </cell>
          <cell r="J237" t="str">
            <v>17001000</v>
          </cell>
        </row>
        <row r="238">
          <cell r="A238">
            <v>1053819341</v>
          </cell>
          <cell r="B238" t="str">
            <v>Lina María Ramírez Martínez</v>
          </cell>
          <cell r="C238" t="str">
            <v>lina.rm2406@gmail.com</v>
          </cell>
          <cell r="D238" t="str">
            <v>3122963501</v>
          </cell>
          <cell r="E238" t="str">
            <v>Calle 81B # 25A-07</v>
          </cell>
          <cell r="F238" t="str">
            <v>Edificio altavista apto 802 torre 1 ?Milan</v>
          </cell>
          <cell r="G238" t="str">
            <v>Manizales</v>
          </cell>
          <cell r="H238" t="str">
            <v>Caldas</v>
          </cell>
          <cell r="I238" t="str">
            <v>Colombia</v>
          </cell>
          <cell r="J238" t="str">
            <v>17001000</v>
          </cell>
        </row>
        <row r="239">
          <cell r="A239">
            <v>1053850511</v>
          </cell>
          <cell r="B239" t="str">
            <v>Daniela Mora</v>
          </cell>
          <cell r="C239" t="str">
            <v>danimora08@gmail.com</v>
          </cell>
          <cell r="D239" t="str">
            <v>3153893464</v>
          </cell>
          <cell r="E239" t="str">
            <v>Cra 26 # 50-64</v>
          </cell>
          <cell r="F239" t="str">
            <v>Apto 507 Edificio Gibraltar ?Versalles</v>
          </cell>
          <cell r="G239" t="str">
            <v>Manizales</v>
          </cell>
          <cell r="H239" t="str">
            <v>Caldas</v>
          </cell>
          <cell r="I239" t="str">
            <v>Colombia</v>
          </cell>
          <cell r="J239" t="str">
            <v>17001000</v>
          </cell>
        </row>
        <row r="240">
          <cell r="A240">
            <v>1053857716</v>
          </cell>
          <cell r="B240" t="str">
            <v>María Paulina Orozco</v>
          </cell>
          <cell r="C240" t="str">
            <v>paulinaorozco0612@hotmail.com</v>
          </cell>
          <cell r="D240" t="str">
            <v>3216916788</v>
          </cell>
          <cell r="E240" t="str">
            <v>Calle 66a #11-57</v>
          </cell>
          <cell r="F240" t="str">
            <v>Casa, segundo piso ?La Sultana</v>
          </cell>
          <cell r="G240" t="str">
            <v>Manizales</v>
          </cell>
          <cell r="H240" t="str">
            <v>Caldas</v>
          </cell>
          <cell r="I240" t="str">
            <v>Colombia</v>
          </cell>
          <cell r="J240" t="str">
            <v>17001000</v>
          </cell>
        </row>
        <row r="241">
          <cell r="A241">
            <v>1056300671</v>
          </cell>
          <cell r="B241" t="str">
            <v xml:space="preserve">Paula  Botero </v>
          </cell>
          <cell r="C241" t="str">
            <v>PAULABOTERO20@HOTMAIL.COM</v>
          </cell>
          <cell r="D241" t="str">
            <v>313 7954627</v>
          </cell>
          <cell r="E241" t="str">
            <v xml:space="preserve">Via cerro de oro 67-70  edificio cerro </v>
          </cell>
          <cell r="F241" t="str">
            <v xml:space="preserve">1203 </v>
          </cell>
          <cell r="G241" t="str">
            <v>Manizales</v>
          </cell>
          <cell r="H241" t="str">
            <v>Manizales</v>
          </cell>
          <cell r="I241" t="str">
            <v>Colombia</v>
          </cell>
          <cell r="J241" t="str">
            <v>17001</v>
          </cell>
        </row>
        <row r="242">
          <cell r="A242">
            <v>1057592987</v>
          </cell>
          <cell r="B242" t="str">
            <v>Maria  Guevara</v>
          </cell>
          <cell r="C242" t="str">
            <v>Mariaguevarah@hotmail.com</v>
          </cell>
          <cell r="D242" t="str">
            <v>3187517901</v>
          </cell>
          <cell r="E242" t="str">
            <v xml:space="preserve">CARRERA 7A No  150 08 </v>
          </cell>
          <cell r="F242" t="str">
            <v>Edificio La Brisa   Apto 403</v>
          </cell>
          <cell r="G242" t="str">
            <v xml:space="preserve">Bogota </v>
          </cell>
          <cell r="H242" t="str">
            <v>Cundinamarca</v>
          </cell>
          <cell r="I242" t="str">
            <v>Colombia</v>
          </cell>
          <cell r="J242" t="str">
            <v>11001000</v>
          </cell>
        </row>
        <row r="243">
          <cell r="A243">
            <v>1060649695</v>
          </cell>
          <cell r="B243" t="str">
            <v>María Camila Ramírez Jiménez</v>
          </cell>
          <cell r="C243" t="str">
            <v>camilaramij@gmail.com</v>
          </cell>
          <cell r="D243" t="str">
            <v>3162990792</v>
          </cell>
          <cell r="E243" t="str">
            <v>Calle 9 # 5-30</v>
          </cell>
          <cell r="F243" t="str">
            <v>Peluquería ?Centro</v>
          </cell>
          <cell r="G243" t="str">
            <v>Villamaría</v>
          </cell>
          <cell r="H243" t="str">
            <v>Caldas</v>
          </cell>
          <cell r="I243" t="str">
            <v>Colombia</v>
          </cell>
          <cell r="J243" t="str">
            <v>17873000</v>
          </cell>
        </row>
        <row r="244">
          <cell r="A244">
            <v>1061698781</v>
          </cell>
          <cell r="B244" t="str">
            <v>Lucia Escobar</v>
          </cell>
          <cell r="C244" t="str">
            <v>luchitae87@gmail.com</v>
          </cell>
          <cell r="D244" t="str">
            <v>318 3516464</v>
          </cell>
          <cell r="E244" t="str">
            <v xml:space="preserve">Carrera 9 No 77 N 70 Luna blanca </v>
          </cell>
          <cell r="F244" t="str">
            <v>Casa 102</v>
          </cell>
          <cell r="G244" t="str">
            <v>Popayán</v>
          </cell>
          <cell r="H244" t="str">
            <v>Popayán</v>
          </cell>
          <cell r="I244" t="str">
            <v>Colombia</v>
          </cell>
          <cell r="J244" t="str">
            <v>19001</v>
          </cell>
        </row>
        <row r="245">
          <cell r="A245">
            <v>1061770263</v>
          </cell>
          <cell r="B245" t="str">
            <v xml:space="preserve">Juan Pablo  Munoz Manzano </v>
          </cell>
          <cell r="C245" t="str">
            <v>macpantoja2@gmail.com</v>
          </cell>
          <cell r="D245" t="str">
            <v>317 2797009</v>
          </cell>
          <cell r="E245" t="str">
            <v xml:space="preserve">Carrera 38 # 4 - 6  Apto 505 </v>
          </cell>
          <cell r="F245" t="str">
            <v>Edificio Altagracia</v>
          </cell>
          <cell r="G245" t="str">
            <v xml:space="preserve">Cali </v>
          </cell>
          <cell r="H245" t="str">
            <v>Valle del Cauca</v>
          </cell>
          <cell r="I245" t="str">
            <v>Colombia</v>
          </cell>
          <cell r="J245" t="str">
            <v>76001000</v>
          </cell>
        </row>
        <row r="246">
          <cell r="A246">
            <v>1065007211</v>
          </cell>
          <cell r="B246" t="str">
            <v>Yira Martínez</v>
          </cell>
          <cell r="C246" t="str">
            <v>yiramartinez211@gmail.com</v>
          </cell>
          <cell r="D246" t="str">
            <v>3002431489</v>
          </cell>
          <cell r="E246" t="str">
            <v>Barrio La Castellana</v>
          </cell>
          <cell r="F246" t="str">
            <v>Carrera 10 64a 27 ?La castellana</v>
          </cell>
          <cell r="G246" t="str">
            <v>MonterÍa</v>
          </cell>
          <cell r="H246" t="str">
            <v>Córdoba</v>
          </cell>
          <cell r="I246" t="str">
            <v>Colombia</v>
          </cell>
          <cell r="J246" t="str">
            <v>23001000</v>
          </cell>
        </row>
        <row r="247">
          <cell r="A247">
            <v>1067283729</v>
          </cell>
          <cell r="B247" t="str">
            <v>Melissa Montiel aroca</v>
          </cell>
          <cell r="C247" t="str">
            <v>melissamontiel06@gmail.com</v>
          </cell>
          <cell r="D247" t="str">
            <v>310 6336515</v>
          </cell>
          <cell r="E247" t="str">
            <v>Carrera 2 # 3 - 19</v>
          </cell>
          <cell r="F247" t="str">
            <v>Casa blanca frente a la notaria</v>
          </cell>
          <cell r="G247" t="str">
            <v>Caqueza</v>
          </cell>
          <cell r="H247" t="str">
            <v>Cundinamarca</v>
          </cell>
          <cell r="I247" t="str">
            <v>Colombia</v>
          </cell>
          <cell r="J247" t="str">
            <v>25151</v>
          </cell>
        </row>
        <row r="248">
          <cell r="A248">
            <v>1067863052</v>
          </cell>
          <cell r="B248" t="str">
            <v>Heydy Nova</v>
          </cell>
          <cell r="C248" t="str">
            <v>doc.heydynovaj@gmail.com</v>
          </cell>
          <cell r="D248" t="str">
            <v>3008469907</v>
          </cell>
          <cell r="E248" t="str">
            <v>Calle 57 #9-63 edificio lebleu apto 405</v>
          </cell>
          <cell r="F248" t="str">
            <v>La castellana ?Castellana</v>
          </cell>
          <cell r="G248" t="str">
            <v>Montería</v>
          </cell>
          <cell r="H248" t="str">
            <v>Córdoba</v>
          </cell>
          <cell r="I248" t="str">
            <v>Colombia</v>
          </cell>
          <cell r="J248" t="str">
            <v>23001000</v>
          </cell>
        </row>
        <row r="249">
          <cell r="A249">
            <v>1067887582</v>
          </cell>
          <cell r="B249" t="str">
            <v>Adriana Diaz</v>
          </cell>
          <cell r="C249" t="str">
            <v>adricdc13@hotmail.com</v>
          </cell>
          <cell r="D249" t="str">
            <v>3004197136</v>
          </cell>
          <cell r="E249" t="str">
            <v>Cra 14C #36-53</v>
          </cell>
          <cell r="F249" t="str">
            <v>?La floresta</v>
          </cell>
          <cell r="G249" t="str">
            <v>Montería</v>
          </cell>
          <cell r="H249" t="str">
            <v>Córdoba</v>
          </cell>
          <cell r="I249" t="str">
            <v>Colombia</v>
          </cell>
          <cell r="J249" t="str">
            <v>23001000</v>
          </cell>
        </row>
        <row r="250">
          <cell r="A250">
            <v>1067888001</v>
          </cell>
          <cell r="B250" t="str">
            <v xml:space="preserve">Maria de los angeles  Marquez </v>
          </cell>
          <cell r="C250" t="str">
            <v>mariam098@hotmail.com</v>
          </cell>
          <cell r="D250" t="str">
            <v>573023735</v>
          </cell>
          <cell r="E250" t="str">
            <v xml:space="preserve">Calle 69 # 4-80 edificio OPORTO 69 </v>
          </cell>
          <cell r="F250" t="str">
            <v xml:space="preserve">Apto 301 . Barrio el recreo </v>
          </cell>
          <cell r="G250" t="str">
            <v xml:space="preserve">Monteria </v>
          </cell>
          <cell r="H250" t="str">
            <v>Córdoba</v>
          </cell>
          <cell r="I250" t="str">
            <v>Colombia</v>
          </cell>
          <cell r="J250" t="str">
            <v>23001000</v>
          </cell>
        </row>
        <row r="251">
          <cell r="A251">
            <v>1067891968</v>
          </cell>
          <cell r="B251" t="str">
            <v>Lizeth Padilla</v>
          </cell>
          <cell r="C251" t="str">
            <v>lizpadillacor@gmail.com</v>
          </cell>
          <cell r="D251" t="str">
            <v>3145031007</v>
          </cell>
          <cell r="E251" t="str">
            <v>Casa</v>
          </cell>
          <cell r="F251" t="str">
            <v>Calle 32 14 76</v>
          </cell>
          <cell r="G251" t="str">
            <v>MonterÍa</v>
          </cell>
          <cell r="H251" t="str">
            <v>Córdoba</v>
          </cell>
          <cell r="I251" t="str">
            <v>Colombia</v>
          </cell>
          <cell r="J251" t="str">
            <v>23001000</v>
          </cell>
        </row>
        <row r="252">
          <cell r="A252">
            <v>1067922607</v>
          </cell>
          <cell r="B252" t="str">
            <v>Paula López</v>
          </cell>
          <cell r="C252" t="str">
            <v>paula.lopez.v@hotmail.com</v>
          </cell>
          <cell r="D252" t="str">
            <v>3502802752</v>
          </cell>
          <cell r="E252" t="str">
            <v>Calle 61 a #13-21</v>
          </cell>
          <cell r="F252" t="str">
            <v>?La castellana</v>
          </cell>
          <cell r="G252" t="str">
            <v>MonterÍa</v>
          </cell>
          <cell r="H252" t="str">
            <v>Córdoba</v>
          </cell>
          <cell r="I252" t="str">
            <v>Colombia</v>
          </cell>
          <cell r="J252" t="str">
            <v>23001000</v>
          </cell>
        </row>
        <row r="253">
          <cell r="A253">
            <v>1067931219</v>
          </cell>
          <cell r="B253" t="str">
            <v>JULIANA  RODRIGUEZ</v>
          </cell>
          <cell r="C253" t="str">
            <v>YULIANAGALEANO@HOTMAIL.COM</v>
          </cell>
          <cell r="D253" t="str">
            <v>301 5734012</v>
          </cell>
          <cell r="E253" t="str">
            <v xml:space="preserve">carrera 11 A #62b-72 </v>
          </cell>
          <cell r="F253" t="str">
            <v xml:space="preserve">apto 302. t A   torres del sinu </v>
          </cell>
          <cell r="G253" t="str">
            <v xml:space="preserve">Monteria </v>
          </cell>
          <cell r="H253" t="str">
            <v>Córdoba</v>
          </cell>
          <cell r="I253" t="str">
            <v>Colombia</v>
          </cell>
          <cell r="J253" t="str">
            <v>23001000</v>
          </cell>
        </row>
        <row r="254">
          <cell r="A254">
            <v>1069735889</v>
          </cell>
          <cell r="B254" t="str">
            <v>Cristhian Romero</v>
          </cell>
          <cell r="C254" t="str">
            <v>kily_36@hotmail.com</v>
          </cell>
          <cell r="D254" t="str">
            <v>+573106792567</v>
          </cell>
          <cell r="E254" t="str">
            <v>Calle 21 #66a 15</v>
          </cell>
          <cell r="F254" t="str">
            <v>Panadería Hornos del Sumapaz ?Llano Largo</v>
          </cell>
          <cell r="G254" t="str">
            <v>Fusagasugá</v>
          </cell>
          <cell r="H254" t="str">
            <v>Cundinamarca</v>
          </cell>
          <cell r="I254" t="str">
            <v>Colombia</v>
          </cell>
          <cell r="J254" t="str">
            <v>25290000</v>
          </cell>
        </row>
        <row r="255">
          <cell r="A255">
            <v>1070014391</v>
          </cell>
          <cell r="B255" t="str">
            <v>Laura Gonzalez</v>
          </cell>
          <cell r="C255" t="str">
            <v>lauragomadance@gmail.com</v>
          </cell>
          <cell r="D255" t="str">
            <v>3003066643</v>
          </cell>
          <cell r="E255" t="str">
            <v>Calle 65 # 5 - 27</v>
          </cell>
          <cell r="F255" t="str">
            <v>201</v>
          </cell>
          <cell r="G255" t="str">
            <v xml:space="preserve">Bogota </v>
          </cell>
          <cell r="H255" t="str">
            <v>Cundinamarca</v>
          </cell>
          <cell r="I255" t="str">
            <v>Colombia</v>
          </cell>
          <cell r="J255" t="str">
            <v>11001000</v>
          </cell>
        </row>
        <row r="256">
          <cell r="A256">
            <v>1070621861</v>
          </cell>
          <cell r="B256" t="str">
            <v>Sofia  Baron Vargas</v>
          </cell>
          <cell r="C256" t="str">
            <v>sofibaron23@gmail.com</v>
          </cell>
          <cell r="D256" t="str">
            <v>+57 316 3049053</v>
          </cell>
          <cell r="E256" t="str">
            <v>Calle 126 #52a-92 Bilbao</v>
          </cell>
          <cell r="F256" t="str">
            <v xml:space="preserve"> Torre 5 apto 310</v>
          </cell>
          <cell r="G256" t="str">
            <v>Bogotá</v>
          </cell>
          <cell r="H256" t="str">
            <v>Cundinamarca</v>
          </cell>
          <cell r="I256" t="str">
            <v>Colombia</v>
          </cell>
          <cell r="J256" t="str">
            <v>11001000</v>
          </cell>
        </row>
        <row r="257">
          <cell r="A257">
            <v>1072921511</v>
          </cell>
          <cell r="B257" t="str">
            <v>Marcela Bermudez</v>
          </cell>
          <cell r="C257" t="str">
            <v>yennym_55@hotmail.com</v>
          </cell>
          <cell r="D257" t="str">
            <v>3204504241</v>
          </cell>
          <cell r="E257" t="str">
            <v>Tv 34 A bis #40 A sur 10</v>
          </cell>
          <cell r="F257" t="str">
            <v>Alameda de Villa Mayor 2 int 6 apto 403 ?Villa Mayor Nueva</v>
          </cell>
          <cell r="G257" t="str">
            <v>Bogotá</v>
          </cell>
          <cell r="H257" t="str">
            <v>Bogotá, D.C.</v>
          </cell>
          <cell r="I257" t="str">
            <v>Colombia</v>
          </cell>
          <cell r="J257" t="str">
            <v>11001000</v>
          </cell>
        </row>
        <row r="258">
          <cell r="A258">
            <v>1073236166</v>
          </cell>
          <cell r="B258" t="str">
            <v>Yineth Bernal</v>
          </cell>
          <cell r="C258" t="str">
            <v>yineth90_5@hotmail.com</v>
          </cell>
          <cell r="D258" t="str">
            <v>3138373112</v>
          </cell>
          <cell r="E258" t="str">
            <v>Calle 7 sur N 34 a 79</v>
          </cell>
          <cell r="F258" t="str">
            <v>Multifamiliar 2 casa 8 balcones de gratamira ?Balcones de gratamira</v>
          </cell>
          <cell r="G258" t="str">
            <v>Villavicencio</v>
          </cell>
          <cell r="H258" t="str">
            <v>Meta</v>
          </cell>
          <cell r="I258" t="str">
            <v>Colombia</v>
          </cell>
          <cell r="J258" t="str">
            <v>50001000</v>
          </cell>
        </row>
        <row r="259">
          <cell r="A259">
            <v>1073246107</v>
          </cell>
          <cell r="B259" t="str">
            <v>Katerin Jiménez</v>
          </cell>
          <cell r="C259" t="str">
            <v>katerinjimenez0207@hotmail.com</v>
          </cell>
          <cell r="D259" t="str">
            <v>3023253954</v>
          </cell>
          <cell r="E259" t="str">
            <v>Cra 3 # 2-06 conjunto puerta grande</v>
          </cell>
          <cell r="F259" t="str">
            <v>Casa 06 ?Conjunto puerta grande</v>
          </cell>
          <cell r="G259" t="str">
            <v>Mosquera</v>
          </cell>
          <cell r="H259" t="str">
            <v>Cundinamarca</v>
          </cell>
          <cell r="I259" t="str">
            <v>Colombia</v>
          </cell>
          <cell r="J259" t="str">
            <v>25473000</v>
          </cell>
        </row>
        <row r="260">
          <cell r="A260">
            <v>1075217225</v>
          </cell>
          <cell r="B260" t="str">
            <v>German Rodriguez</v>
          </cell>
          <cell r="C260" t="str">
            <v>germanescu@hotmail.com</v>
          </cell>
          <cell r="D260" t="str">
            <v>+573183607916</v>
          </cell>
          <cell r="E260" t="str">
            <v>Carrera 57 # 138 - 66</v>
          </cell>
          <cell r="F260" t="str">
            <v>Interior 4, apartamento 203 ?Colina Campestre</v>
          </cell>
          <cell r="G260" t="str">
            <v>Bogotá</v>
          </cell>
          <cell r="H260" t="str">
            <v>Cundinamarca</v>
          </cell>
          <cell r="I260" t="str">
            <v>Colombia</v>
          </cell>
          <cell r="J260" t="str">
            <v>11001000</v>
          </cell>
        </row>
        <row r="261">
          <cell r="A261">
            <v>1075229295</v>
          </cell>
          <cell r="B261" t="str">
            <v>Leanny Peralta ardila</v>
          </cell>
          <cell r="C261" t="str">
            <v>leanny.peralta.a@hotmail.com</v>
          </cell>
          <cell r="D261" t="str">
            <v>3046545196</v>
          </cell>
          <cell r="E261" t="str">
            <v>Calle 22D # 72-38 el jardina</v>
          </cell>
          <cell r="F261" t="str">
            <v>Torre 3 apto 1304 ?Capellania</v>
          </cell>
          <cell r="G261" t="str">
            <v>Bogota</v>
          </cell>
          <cell r="H261" t="str">
            <v>Bogotá, D.C.</v>
          </cell>
          <cell r="I261" t="str">
            <v>Colombia</v>
          </cell>
          <cell r="J261" t="str">
            <v>11001000</v>
          </cell>
        </row>
        <row r="262">
          <cell r="A262">
            <v>1075272028</v>
          </cell>
          <cell r="B262" t="str">
            <v>Veronica Quiroga</v>
          </cell>
          <cell r="C262" t="str">
            <v>veronica.lqb@gmail.com</v>
          </cell>
          <cell r="D262" t="str">
            <v>3204255073</v>
          </cell>
          <cell r="E262" t="str">
            <v>Cra 7b #127c-46</v>
          </cell>
          <cell r="F262" t="str">
            <v>Apto 401 ?Bella suiza</v>
          </cell>
          <cell r="G262" t="str">
            <v>Bogota</v>
          </cell>
          <cell r="H262" t="str">
            <v>Bogotá, D.C.</v>
          </cell>
          <cell r="I262" t="str">
            <v>Colombia</v>
          </cell>
          <cell r="J262" t="str">
            <v>11001000</v>
          </cell>
        </row>
        <row r="263">
          <cell r="A263">
            <v>1075666599</v>
          </cell>
          <cell r="B263" t="str">
            <v>Liliana Garnica</v>
          </cell>
          <cell r="C263" t="str">
            <v>liligm_5555@hotmail.com</v>
          </cell>
          <cell r="D263" t="str">
            <v>3107604706</v>
          </cell>
          <cell r="E263" t="str">
            <v>Cra 33 # 9 32</v>
          </cell>
          <cell r="F263" t="str">
            <v>Piso 4 o Piso 1 ?Villa Maria</v>
          </cell>
          <cell r="G263" t="str">
            <v>Zipaquirá</v>
          </cell>
          <cell r="H263" t="str">
            <v>Cundinamarca</v>
          </cell>
          <cell r="I263" t="str">
            <v>Colombia</v>
          </cell>
          <cell r="J263" t="str">
            <v>25899000</v>
          </cell>
        </row>
        <row r="264">
          <cell r="A264">
            <v>1075669921</v>
          </cell>
          <cell r="B264" t="str">
            <v>Stephania Traslaviña</v>
          </cell>
          <cell r="C264" t="str">
            <v>tephatrasla15@gmail.com</v>
          </cell>
          <cell r="D264" t="str">
            <v>3229022981</v>
          </cell>
          <cell r="E264" t="str">
            <v>Calle 56 sur # 38 - 112</v>
          </cell>
          <cell r="F264" t="str">
            <v>Torre 8 apto 2411 ?María auxiliadora</v>
          </cell>
          <cell r="G264" t="str">
            <v>Sabaneta</v>
          </cell>
          <cell r="H264" t="str">
            <v>Antioquia</v>
          </cell>
          <cell r="I264" t="str">
            <v>Colombia</v>
          </cell>
          <cell r="J264" t="str">
            <v>05631000</v>
          </cell>
        </row>
        <row r="265">
          <cell r="A265">
            <v>1075680178</v>
          </cell>
          <cell r="B265" t="str">
            <v>Alejandra Mantilla Cancino</v>
          </cell>
          <cell r="C265" t="str">
            <v>marialecancino29@hotmail.com</v>
          </cell>
          <cell r="D265" t="str">
            <v>+573168704238</v>
          </cell>
          <cell r="E265" t="str">
            <v>Calle 1 sur # 5a - 70</v>
          </cell>
          <cell r="F265" t="str">
            <v>Torres aqua apto 207 ?La balsa</v>
          </cell>
          <cell r="G265" t="str">
            <v>CHIA</v>
          </cell>
          <cell r="H265" t="str">
            <v>Cundinamarca</v>
          </cell>
          <cell r="I265" t="str">
            <v>Colombia</v>
          </cell>
          <cell r="J265" t="str">
            <v>250008</v>
          </cell>
        </row>
        <row r="266">
          <cell r="A266">
            <v>1076502054</v>
          </cell>
          <cell r="B266" t="str">
            <v>María Bahamon</v>
          </cell>
          <cell r="C266" t="str">
            <v>majobta777@gmail.com</v>
          </cell>
          <cell r="D266" t="str">
            <v>3156331796</v>
          </cell>
          <cell r="E266" t="str">
            <v>Tv 3C 51A-31</v>
          </cell>
          <cell r="F266" t="str">
            <v>Apto 204 edificio zentral 51</v>
          </cell>
          <cell r="G266" t="str">
            <v>Bogota</v>
          </cell>
          <cell r="H266" t="str">
            <v>Bogotá, D.C.</v>
          </cell>
          <cell r="I266" t="str">
            <v>Colombia</v>
          </cell>
          <cell r="J266" t="str">
            <v>11001000</v>
          </cell>
        </row>
        <row r="267">
          <cell r="A267">
            <v>1076648826</v>
          </cell>
          <cell r="B267" t="str">
            <v xml:space="preserve">Jenniffer Adriana Rodriguez </v>
          </cell>
          <cell r="C267" t="str">
            <v>pejarb@hotmail.com</v>
          </cell>
          <cell r="D267" t="str">
            <v>300342131</v>
          </cell>
          <cell r="E267" t="str">
            <v xml:space="preserve">Calle 78b # 120-49 </v>
          </cell>
          <cell r="F267" t="str">
            <v>Apto 1104, torre 2. Reserva de Granada 3</v>
          </cell>
          <cell r="G267" t="str">
            <v xml:space="preserve">Bogota </v>
          </cell>
          <cell r="H267" t="str">
            <v>Cundinamarca</v>
          </cell>
          <cell r="I267" t="str">
            <v>Colombia</v>
          </cell>
          <cell r="J267" t="str">
            <v>11001000</v>
          </cell>
        </row>
        <row r="268">
          <cell r="A268">
            <v>1076652455</v>
          </cell>
          <cell r="B268" t="str">
            <v>Nataly Molina</v>
          </cell>
          <cell r="C268" t="str">
            <v>natalygo8@hotmail.com</v>
          </cell>
          <cell r="D268" t="str">
            <v>3133201836</v>
          </cell>
          <cell r="E268" t="str">
            <v>Cra 7 No 12-37</v>
          </cell>
          <cell r="F268" t="str">
            <v>Almacen Molina ?Norte</v>
          </cell>
          <cell r="G268" t="str">
            <v>Villa de san diego de ubaté</v>
          </cell>
          <cell r="H268" t="str">
            <v>Cundinamarca</v>
          </cell>
          <cell r="I268" t="str">
            <v>Colombia</v>
          </cell>
          <cell r="J268" t="str">
            <v>25843000</v>
          </cell>
        </row>
        <row r="269">
          <cell r="A269">
            <v>1076657648</v>
          </cell>
          <cell r="B269" t="str">
            <v>Maria Fernanda Paez</v>
          </cell>
          <cell r="C269" t="str">
            <v>mpaezram92@gmail.com</v>
          </cell>
          <cell r="D269" t="str">
            <v>3203148600</v>
          </cell>
          <cell r="E269" t="str">
            <v>Carrera 68 # 169 A 72</v>
          </cell>
          <cell r="F269" t="str">
            <v>Apto 200 conjunto ikebana ?Portales del norte</v>
          </cell>
          <cell r="G269" t="str">
            <v>Bogotá</v>
          </cell>
          <cell r="H269" t="str">
            <v>Bogotá, D.C.</v>
          </cell>
          <cell r="I269" t="str">
            <v>Colombia</v>
          </cell>
          <cell r="J269" t="str">
            <v>11001000</v>
          </cell>
        </row>
        <row r="270">
          <cell r="A270">
            <v>1077845501</v>
          </cell>
          <cell r="B270" t="str">
            <v>Daniel Beltrán</v>
          </cell>
          <cell r="C270" t="str">
            <v>dfbelcruz11@hotmail.com</v>
          </cell>
          <cell r="D270" t="str">
            <v>3204934025</v>
          </cell>
          <cell r="E270" t="str">
            <v>Calle 28 # 113-57 APT 401B Allegro</v>
          </cell>
          <cell r="F270" t="str">
            <v>?Barrio Bochalema</v>
          </cell>
          <cell r="G270" t="str">
            <v>Cali</v>
          </cell>
          <cell r="H270" t="str">
            <v>Valle del Cauca</v>
          </cell>
          <cell r="I270" t="str">
            <v>Colombia</v>
          </cell>
          <cell r="J270" t="str">
            <v>76001000</v>
          </cell>
        </row>
        <row r="271">
          <cell r="A271">
            <v>1085259132</v>
          </cell>
          <cell r="B271" t="str">
            <v>Paola Ordonez</v>
          </cell>
          <cell r="C271" t="str">
            <v>paola.ordonez.eraso@gmail.com</v>
          </cell>
          <cell r="D271" t="str">
            <v>301560867</v>
          </cell>
          <cell r="E271" t="str">
            <v>Calle 47 #7-35</v>
          </cell>
          <cell r="F271" t="str">
            <v>Ap 914 Edificio Premier II</v>
          </cell>
          <cell r="G271" t="str">
            <v>Bogota</v>
          </cell>
          <cell r="H271" t="str">
            <v>Cundinamarca</v>
          </cell>
          <cell r="I271" t="str">
            <v>Colombia</v>
          </cell>
          <cell r="J271" t="str">
            <v>11001</v>
          </cell>
        </row>
        <row r="272">
          <cell r="A272">
            <v>1085274454</v>
          </cell>
          <cell r="B272" t="str">
            <v>Linda Martinez</v>
          </cell>
          <cell r="C272" t="str">
            <v>linmartinez89@gmail.com</v>
          </cell>
          <cell r="D272" t="str">
            <v>+573045456801</v>
          </cell>
          <cell r="E272" t="str">
            <v>Cra 8F#166 - 34 Conjunto Terravista Apto 5-1102</v>
          </cell>
          <cell r="F272" t="str">
            <v>Apto 5-1102 ?Santa Teresa</v>
          </cell>
          <cell r="G272" t="str">
            <v>Bogota</v>
          </cell>
          <cell r="H272" t="str">
            <v>Cundinamarca</v>
          </cell>
          <cell r="I272" t="str">
            <v>Colombia</v>
          </cell>
          <cell r="J272" t="str">
            <v>11001000</v>
          </cell>
        </row>
        <row r="273">
          <cell r="A273">
            <v>1085313106</v>
          </cell>
          <cell r="B273" t="str">
            <v>Daniel Santacruz Silva</v>
          </cell>
          <cell r="C273" t="str">
            <v>daniel.santacruz.sv@gmail.com</v>
          </cell>
          <cell r="D273" t="str">
            <v>302 3608385</v>
          </cell>
          <cell r="E273" t="str">
            <v>Carrera 13 #117 -15 Apto 202</v>
          </cell>
          <cell r="F273" t="str">
            <v>Edificio Verde</v>
          </cell>
          <cell r="G273" t="str">
            <v xml:space="preserve">Bogota </v>
          </cell>
          <cell r="H273" t="str">
            <v>Cundinamarca</v>
          </cell>
          <cell r="I273" t="str">
            <v>Colombia</v>
          </cell>
          <cell r="J273" t="str">
            <v>11001000</v>
          </cell>
        </row>
        <row r="274">
          <cell r="A274">
            <v>1085952067</v>
          </cell>
          <cell r="B274" t="str">
            <v>Diana Sofia Bravo</v>
          </cell>
          <cell r="C274" t="str">
            <v>dianasofiabr@hotmail.com</v>
          </cell>
          <cell r="D274" t="str">
            <v>3164391666</v>
          </cell>
          <cell r="E274" t="str">
            <v>Alcaldía municipal de Ipiales</v>
          </cell>
          <cell r="F274" t="str">
            <v>Oficina de urbanismo segundo piso</v>
          </cell>
          <cell r="G274" t="str">
            <v>Ipiales</v>
          </cell>
          <cell r="H274" t="str">
            <v>Nariño</v>
          </cell>
          <cell r="I274" t="str">
            <v>Colombia</v>
          </cell>
          <cell r="J274" t="str">
            <v>52356000</v>
          </cell>
        </row>
        <row r="275">
          <cell r="A275">
            <v>1088239413</v>
          </cell>
          <cell r="B275" t="str">
            <v>Lina Maria  Arbelaez</v>
          </cell>
          <cell r="C275" t="str">
            <v>linam.arbelaezl@gmail.com</v>
          </cell>
          <cell r="D275" t="str">
            <v>301674443</v>
          </cell>
          <cell r="E275" t="str">
            <v>Carrera 30 # 2-70 Urbaniz. Riachuelos</v>
          </cell>
          <cell r="F275" t="str">
            <v>apto 502</v>
          </cell>
          <cell r="G275" t="str">
            <v xml:space="preserve">Medellin </v>
          </cell>
          <cell r="H275" t="str">
            <v>Antioquia</v>
          </cell>
          <cell r="I275" t="str">
            <v>Colombia</v>
          </cell>
          <cell r="J275" t="str">
            <v>05001000</v>
          </cell>
        </row>
        <row r="276">
          <cell r="A276">
            <v>1088244266</v>
          </cell>
          <cell r="B276" t="str">
            <v>Maricel Salazar Suárez</v>
          </cell>
          <cell r="C276" t="str">
            <v>marisalazar@utp.edu.co</v>
          </cell>
          <cell r="D276" t="str">
            <v>+573177948143</v>
          </cell>
          <cell r="E276" t="str">
            <v>Mnz 35 Cs 435 A Leningrado 3</v>
          </cell>
          <cell r="F276" t="str">
            <v>Cuba (Casa esquinera) ?Leningrado 3</v>
          </cell>
          <cell r="G276" t="str">
            <v>Pereira</v>
          </cell>
          <cell r="H276" t="str">
            <v>Risaralda</v>
          </cell>
          <cell r="I276" t="str">
            <v>Colombia</v>
          </cell>
          <cell r="J276" t="str">
            <v>66001000</v>
          </cell>
        </row>
        <row r="277">
          <cell r="A277">
            <v>1088251726</v>
          </cell>
          <cell r="B277" t="str">
            <v>Luisa Fernanda Mejia Pulgarin</v>
          </cell>
          <cell r="C277" t="str">
            <v>luisitamejia@gmail.com</v>
          </cell>
          <cell r="D277" t="str">
            <v>3102544989</v>
          </cell>
          <cell r="E277" t="str">
            <v>Manzana H Casa 15 Poblado Etapa 1</v>
          </cell>
          <cell r="F277" t="str">
            <v>?Poblado Etapa 1</v>
          </cell>
          <cell r="G277" t="str">
            <v>Pereira</v>
          </cell>
          <cell r="H277" t="str">
            <v>Risaralda</v>
          </cell>
          <cell r="I277" t="str">
            <v>Colombia</v>
          </cell>
          <cell r="J277" t="str">
            <v>66001000</v>
          </cell>
        </row>
        <row r="278">
          <cell r="A278">
            <v>1088258632</v>
          </cell>
          <cell r="B278" t="str">
            <v>Diana Marcela Montes Bermudez</v>
          </cell>
          <cell r="C278" t="str">
            <v>dianamontesb@gmail.com</v>
          </cell>
          <cell r="D278" t="str">
            <v>324 5596649</v>
          </cell>
          <cell r="E278" t="str">
            <v>Calle 15 No. 7a-85 Conjunto Cerrado teka</v>
          </cell>
          <cell r="F278" t="str">
            <v>Torre 3 apto 1006</v>
          </cell>
          <cell r="G278" t="str">
            <v>Dosquebradas</v>
          </cell>
          <cell r="H278" t="str">
            <v>Dosquebradas</v>
          </cell>
          <cell r="I278" t="str">
            <v>Colombia</v>
          </cell>
          <cell r="J278" t="str">
            <v>66170</v>
          </cell>
        </row>
        <row r="279">
          <cell r="A279">
            <v>1088259693</v>
          </cell>
          <cell r="B279" t="str">
            <v>Luisa Rubio</v>
          </cell>
          <cell r="C279" t="str">
            <v>luisarubiogarcia@gmail.com</v>
          </cell>
          <cell r="D279" t="str">
            <v>3113217547</v>
          </cell>
          <cell r="E279" t="str">
            <v>Cra 23 #14-44</v>
          </cell>
          <cell r="F279" t="str">
            <v>Torre 1 Apto 203 La Bohemia ?Alamos</v>
          </cell>
          <cell r="G279" t="str">
            <v>Pereira</v>
          </cell>
          <cell r="H279" t="str">
            <v>Risaralda</v>
          </cell>
          <cell r="I279" t="str">
            <v>Colombia</v>
          </cell>
          <cell r="J279" t="str">
            <v>66001000</v>
          </cell>
        </row>
        <row r="280">
          <cell r="A280">
            <v>1088279506</v>
          </cell>
          <cell r="B280" t="str">
            <v>Steven Peinado</v>
          </cell>
          <cell r="C280" t="str">
            <v>sps77@me.com</v>
          </cell>
          <cell r="D280" t="str">
            <v>311 3793229</v>
          </cell>
          <cell r="E280" t="str">
            <v xml:space="preserve">Kilometro 18 cerritos </v>
          </cell>
          <cell r="F280" t="str">
            <v xml:space="preserve">Reserva del campestre apto 103b </v>
          </cell>
          <cell r="G280" t="str">
            <v xml:space="preserve">Pereira </v>
          </cell>
          <cell r="H280" t="str">
            <v>Risaralda</v>
          </cell>
          <cell r="I280" t="str">
            <v>Colombia</v>
          </cell>
          <cell r="J280" t="str">
            <v>66001000</v>
          </cell>
        </row>
        <row r="281">
          <cell r="A281">
            <v>1088280130</v>
          </cell>
          <cell r="B281" t="str">
            <v>Jose Castaeda</v>
          </cell>
          <cell r="C281" t="str">
            <v>ejosecastaneda@gmail.com</v>
          </cell>
          <cell r="D281" t="str">
            <v>317 6612180</v>
          </cell>
          <cell r="E281" t="str">
            <v>Calle 57A #35-78 Apto 401</v>
          </cell>
          <cell r="F281" t="str">
            <v>Edificio Federman Square</v>
          </cell>
          <cell r="G281" t="str">
            <v>Bogota</v>
          </cell>
          <cell r="H281" t="str">
            <v>Cundinamarca</v>
          </cell>
          <cell r="I281" t="str">
            <v>Colombia</v>
          </cell>
          <cell r="J281" t="str">
            <v>11001</v>
          </cell>
        </row>
        <row r="282">
          <cell r="A282">
            <v>1088299577</v>
          </cell>
          <cell r="B282" t="str">
            <v>Manuela Lopez</v>
          </cell>
          <cell r="C282" t="str">
            <v>manulo.2@hotmail.com</v>
          </cell>
          <cell r="D282" t="str">
            <v>3218175113</v>
          </cell>
          <cell r="E282" t="str">
            <v>Calle 14 # 23 52 edificio alturia</v>
          </cell>
          <cell r="F282" t="str">
            <v>Oficina 201 ?Alamos</v>
          </cell>
          <cell r="G282" t="str">
            <v>Pereira</v>
          </cell>
          <cell r="H282" t="str">
            <v>Risaralda</v>
          </cell>
          <cell r="I282" t="str">
            <v>Colombia</v>
          </cell>
          <cell r="J282" t="str">
            <v>66001000</v>
          </cell>
        </row>
        <row r="283">
          <cell r="A283">
            <v>1088735230</v>
          </cell>
          <cell r="B283" t="str">
            <v>Lorena Bastidas Eraso</v>
          </cell>
          <cell r="C283" t="str">
            <v>lbastidase@unal.edu.co</v>
          </cell>
          <cell r="D283" t="str">
            <v>3156667485</v>
          </cell>
          <cell r="E283" t="str">
            <v>Calle 64 #1-15</v>
          </cell>
          <cell r="F283" t="str">
            <v>Torre 1 apto 1402 Conjunto Kandinsky ?Chapinero alto</v>
          </cell>
          <cell r="G283" t="str">
            <v>BogotÁ</v>
          </cell>
          <cell r="H283" t="str">
            <v>Bogotá, D.C.</v>
          </cell>
          <cell r="I283" t="str">
            <v>Colombia</v>
          </cell>
          <cell r="J283" t="str">
            <v>11001000</v>
          </cell>
        </row>
        <row r="284">
          <cell r="A284">
            <v>1089845476</v>
          </cell>
          <cell r="B284" t="str">
            <v>Gloria Susana Cordoba</v>
          </cell>
          <cell r="C284" t="str">
            <v>Ingenieriacordoba1@gmail.com</v>
          </cell>
          <cell r="D284" t="str">
            <v>3232265222</v>
          </cell>
          <cell r="E284" t="str">
            <v>Calle 7A carrera 8-55, conjunto residencial Portelo</v>
          </cell>
          <cell r="F284" t="str">
            <v>Apartamento 304B Torre 6 ?Serena del Mar</v>
          </cell>
          <cell r="G284" t="str">
            <v>Cartagena de Indias</v>
          </cell>
          <cell r="H284" t="str">
            <v>Bolívar</v>
          </cell>
          <cell r="I284" t="str">
            <v>Colombia</v>
          </cell>
          <cell r="J284" t="str">
            <v>13001000</v>
          </cell>
        </row>
        <row r="285">
          <cell r="A285">
            <v>1090429524</v>
          </cell>
          <cell r="B285" t="str">
            <v>MARIA VASQUEZ</v>
          </cell>
          <cell r="C285" t="str">
            <v>mariacvas@gmail.com</v>
          </cell>
          <cell r="D285" t="str">
            <v>318 4395534</v>
          </cell>
          <cell r="E285" t="str">
            <v xml:space="preserve">Diagonal 3 # 9 - 02 </v>
          </cell>
          <cell r="F285" t="str">
            <v>Quintas del marquez. Casa B16</v>
          </cell>
          <cell r="G285" t="str">
            <v xml:space="preserve">Mosquera </v>
          </cell>
          <cell r="H285" t="str">
            <v>Cundinamarca</v>
          </cell>
          <cell r="I285" t="str">
            <v>Colombia</v>
          </cell>
          <cell r="J285" t="str">
            <v>25473000</v>
          </cell>
        </row>
        <row r="286">
          <cell r="A286">
            <v>1090450536</v>
          </cell>
          <cell r="B286" t="str">
            <v>Zaida Peñaloza</v>
          </cell>
          <cell r="C286" t="str">
            <v>penalozazaida@gmail.com</v>
          </cell>
          <cell r="D286" t="str">
            <v>315 6784453</v>
          </cell>
          <cell r="E286" t="str">
            <v xml:space="preserve">Av san martin </v>
          </cell>
          <cell r="F286" t="str">
            <v>Cra 2 # 15-154</v>
          </cell>
          <cell r="G286" t="str">
            <v>Cartagena</v>
          </cell>
          <cell r="H286" t="str">
            <v>Bolívar</v>
          </cell>
          <cell r="I286" t="str">
            <v>Colombia</v>
          </cell>
          <cell r="J286" t="str">
            <v>13001</v>
          </cell>
        </row>
        <row r="287">
          <cell r="A287">
            <v>1091355194</v>
          </cell>
          <cell r="B287" t="str">
            <v>Karla Mendez</v>
          </cell>
          <cell r="C287" t="str">
            <v>karlavmendez60@gtmail.com</v>
          </cell>
          <cell r="D287" t="str">
            <v>3103040455</v>
          </cell>
          <cell r="E287" t="str">
            <v>Zulima II etapa mnz 33 lote 10</v>
          </cell>
          <cell r="F287" t="str">
            <v>apartamento 101</v>
          </cell>
          <cell r="G287" t="str">
            <v>Cúcuta</v>
          </cell>
          <cell r="H287" t="str">
            <v>Cúcuta</v>
          </cell>
          <cell r="I287" t="str">
            <v>Colombia</v>
          </cell>
          <cell r="J287" t="str">
            <v>54001</v>
          </cell>
        </row>
        <row r="288">
          <cell r="A288">
            <v>1091661517</v>
          </cell>
          <cell r="B288" t="str">
            <v>Tania  Diaz Rodriguez</v>
          </cell>
          <cell r="C288" t="str">
            <v>tadadiro@icloud.com</v>
          </cell>
          <cell r="D288" t="str">
            <v>304 3415253</v>
          </cell>
          <cell r="E288" t="str">
            <v xml:space="preserve">Diagonal 19 #153B-10 </v>
          </cell>
          <cell r="F288" t="str">
            <v xml:space="preserve">Torre 1 apto 205 edificio Baranoa </v>
          </cell>
          <cell r="G288" t="str">
            <v>Floridablanca</v>
          </cell>
          <cell r="H288" t="str">
            <v>Santander</v>
          </cell>
          <cell r="I288" t="str">
            <v>Colombia</v>
          </cell>
          <cell r="J288" t="str">
            <v>68276</v>
          </cell>
        </row>
        <row r="289">
          <cell r="A289">
            <v>1093760007</v>
          </cell>
          <cell r="B289" t="str">
            <v>Marcela Monroy</v>
          </cell>
          <cell r="C289" t="str">
            <v>marcela.monroy6@hotmail.com</v>
          </cell>
          <cell r="D289" t="str">
            <v>3017713472</v>
          </cell>
          <cell r="E289" t="str">
            <v>Carrera 7 # 145-30 Torre 5</v>
          </cell>
          <cell r="F289" t="str">
            <v>Apto 402 Sierras del moral</v>
          </cell>
          <cell r="G289" t="str">
            <v>Bogota</v>
          </cell>
          <cell r="H289" t="str">
            <v>Bogotá, D.C.</v>
          </cell>
          <cell r="I289" t="str">
            <v>Colombia</v>
          </cell>
          <cell r="J289" t="str">
            <v>11001000</v>
          </cell>
        </row>
        <row r="290">
          <cell r="A290">
            <v>1094275084</v>
          </cell>
          <cell r="B290" t="str">
            <v>Candy Jaimes</v>
          </cell>
          <cell r="C290" t="str">
            <v>paola11jaimes@gmail.com</v>
          </cell>
          <cell r="D290" t="str">
            <v>302 2739199</v>
          </cell>
          <cell r="E290" t="str">
            <v>Carrera 9  6-57  conjunto paseo del río</v>
          </cell>
          <cell r="F290" t="str">
            <v>Apto 501 torre d</v>
          </cell>
          <cell r="G290" t="str">
            <v xml:space="preserve">Pamplona </v>
          </cell>
          <cell r="H290" t="str">
            <v>Norte de Santander</v>
          </cell>
          <cell r="I290" t="str">
            <v>Colombia</v>
          </cell>
          <cell r="J290" t="str">
            <v>54518000</v>
          </cell>
        </row>
        <row r="291">
          <cell r="A291">
            <v>1094928691</v>
          </cell>
          <cell r="B291" t="str">
            <v>MONICA PEREZ</v>
          </cell>
          <cell r="C291" t="str">
            <v>monicaalejandraperezagudelo@gmail.com</v>
          </cell>
          <cell r="D291" t="str">
            <v>321 636172</v>
          </cell>
          <cell r="E291" t="str">
            <v xml:space="preserve">Calle 45 Variante Norte 30 - 120 </v>
          </cell>
          <cell r="F291" t="str">
            <v>Casa 20</v>
          </cell>
          <cell r="G291" t="str">
            <v xml:space="preserve">Calarca </v>
          </cell>
          <cell r="H291" t="str">
            <v>Quindío</v>
          </cell>
          <cell r="I291" t="str">
            <v>Colombia</v>
          </cell>
          <cell r="J291" t="str">
            <v>63130000</v>
          </cell>
        </row>
        <row r="292">
          <cell r="A292">
            <v>1094936501</v>
          </cell>
          <cell r="B292" t="str">
            <v>Carolina Orrego Hernández</v>
          </cell>
          <cell r="C292" t="str">
            <v>carolinaorregoher@hotmail.com</v>
          </cell>
          <cell r="D292" t="str">
            <v>316 6197611</v>
          </cell>
          <cell r="E292" t="str">
            <v xml:space="preserve">Carrera 18 # 33-25 </v>
          </cell>
          <cell r="F292" t="str">
            <v>Casa</v>
          </cell>
          <cell r="G292" t="str">
            <v>Calarca</v>
          </cell>
          <cell r="H292" t="str">
            <v>Quindío</v>
          </cell>
          <cell r="I292" t="str">
            <v>Colombia</v>
          </cell>
          <cell r="J292" t="str">
            <v>63130</v>
          </cell>
        </row>
        <row r="293">
          <cell r="A293">
            <v>1094938244</v>
          </cell>
          <cell r="B293" t="str">
            <v>Tatiana Vega</v>
          </cell>
          <cell r="C293" t="str">
            <v>manuela_vegaorrego@hotmail.com</v>
          </cell>
          <cell r="D293" t="str">
            <v>+4917645150992</v>
          </cell>
          <cell r="E293" t="str">
            <v>Cr 18 1-171 Edificio Arezzo</v>
          </cell>
          <cell r="F293" t="str">
            <v>Apartamento 408</v>
          </cell>
          <cell r="G293" t="str">
            <v>Medellín</v>
          </cell>
          <cell r="H293" t="str">
            <v>Antioquia</v>
          </cell>
          <cell r="I293" t="str">
            <v>Colombia</v>
          </cell>
          <cell r="J293" t="str">
            <v>05001000</v>
          </cell>
        </row>
        <row r="294">
          <cell r="A294">
            <v>1094969011</v>
          </cell>
          <cell r="B294" t="str">
            <v>Ana Maria Rios</v>
          </cell>
          <cell r="C294" t="str">
            <v>anama2801@hotmail.com</v>
          </cell>
          <cell r="D294" t="str">
            <v>312 754812</v>
          </cell>
          <cell r="E294" t="str">
            <v>Carrera 14 # 14 N 20</v>
          </cell>
          <cell r="F294" t="str">
            <v>Edificio 14N apto 703</v>
          </cell>
          <cell r="G294" t="str">
            <v xml:space="preserve">Armenia </v>
          </cell>
          <cell r="H294" t="str">
            <v>Quindío</v>
          </cell>
          <cell r="I294" t="str">
            <v>Colombia</v>
          </cell>
          <cell r="J294" t="str">
            <v>63001000</v>
          </cell>
        </row>
        <row r="295">
          <cell r="A295">
            <v>1098616909</v>
          </cell>
          <cell r="B295" t="str">
            <v xml:space="preserve">Liliana Patricia  Sánchez Iglesias </v>
          </cell>
          <cell r="C295" t="str">
            <v>lipasani@hotmail.com</v>
          </cell>
          <cell r="D295" t="str">
            <v>312 3598026</v>
          </cell>
          <cell r="E295" t="str">
            <v>Cra 72C#22A-27 conj la cima ap 414</v>
          </cell>
          <cell r="G295" t="str">
            <v>Bogota</v>
          </cell>
          <cell r="H295" t="str">
            <v>Cundinamarca</v>
          </cell>
          <cell r="I295" t="str">
            <v>Colombia</v>
          </cell>
          <cell r="J295" t="str">
            <v>11001</v>
          </cell>
        </row>
        <row r="296">
          <cell r="A296">
            <v>1098618547</v>
          </cell>
          <cell r="B296" t="str">
            <v>María Rodríguez</v>
          </cell>
          <cell r="C296" t="str">
            <v>titus17@hotmail.com</v>
          </cell>
          <cell r="D296" t="str">
            <v>3017857511</v>
          </cell>
          <cell r="E296" t="str">
            <v>Calle 43 # 29-55</v>
          </cell>
          <cell r="F296" t="str">
            <v>Oficina 204 ?Sotomayor</v>
          </cell>
          <cell r="G296" t="str">
            <v>Bucaramanga</v>
          </cell>
          <cell r="H296" t="str">
            <v>Santander</v>
          </cell>
          <cell r="I296" t="str">
            <v>Colombia</v>
          </cell>
          <cell r="J296" t="str">
            <v>68001000</v>
          </cell>
        </row>
        <row r="297">
          <cell r="A297">
            <v>1098622937</v>
          </cell>
          <cell r="B297" t="str">
            <v>Katherinee Morales Chacon</v>
          </cell>
          <cell r="C297" t="str">
            <v>citashematologia@gmail.com</v>
          </cell>
          <cell r="D297" t="str">
            <v>3043687216</v>
          </cell>
          <cell r="E297" t="str">
            <v>Transversal 154#150-26 Torres del Bosque etapa 1 apto 1002</v>
          </cell>
          <cell r="F297" t="str">
            <v>Etapa 1 apto 1002 ?Floridablanca</v>
          </cell>
          <cell r="G297" t="str">
            <v>Floridablanca</v>
          </cell>
          <cell r="H297" t="str">
            <v>Santander</v>
          </cell>
          <cell r="I297" t="str">
            <v>Colombia</v>
          </cell>
          <cell r="J297" t="str">
            <v>68276000</v>
          </cell>
        </row>
        <row r="298">
          <cell r="A298">
            <v>1098630191</v>
          </cell>
          <cell r="B298" t="str">
            <v>LUZCELYS CHADID PEREZ</v>
          </cell>
          <cell r="C298" t="str">
            <v>lux07_1502@hotmail.com</v>
          </cell>
          <cell r="D298" t="str">
            <v>3014465268</v>
          </cell>
          <cell r="E298" t="str">
            <v>Carrera 41 # 57 Sur 53 Apt 2201 Apartamentos Mostaza 19a</v>
          </cell>
          <cell r="F298" t="str">
            <v>Carrera 41 # 57 Sur 53 Apt 2201 Apartamentos Mostaza</v>
          </cell>
          <cell r="G298" t="str">
            <v>Sabaneta</v>
          </cell>
          <cell r="H298" t="str">
            <v>Antioquia</v>
          </cell>
          <cell r="I298" t="str">
            <v>Colombia</v>
          </cell>
          <cell r="J298" t="str">
            <v>05631000</v>
          </cell>
        </row>
        <row r="299">
          <cell r="A299">
            <v>1098637822</v>
          </cell>
          <cell r="B299" t="str">
            <v>María Paula Forero</v>
          </cell>
          <cell r="C299" t="str">
            <v>marisforero@gmail.com</v>
          </cell>
          <cell r="D299" t="str">
            <v>+573164912048</v>
          </cell>
          <cell r="E299" t="str">
            <v>Carrera 58 119a 98 Provenza campestre fase 2</v>
          </cell>
          <cell r="F299" t="str">
            <v>Apartamento  825 Torre 9</v>
          </cell>
          <cell r="G299" t="str">
            <v>Bogota</v>
          </cell>
          <cell r="H299" t="str">
            <v>Cundinamarca</v>
          </cell>
          <cell r="I299" t="str">
            <v>Colombia</v>
          </cell>
          <cell r="J299" t="str">
            <v>11001000</v>
          </cell>
        </row>
        <row r="300">
          <cell r="A300">
            <v>1098653945</v>
          </cell>
          <cell r="B300" t="str">
            <v>Ivett Hernández</v>
          </cell>
          <cell r="C300" t="str">
            <v>ihernandezt4@hotmail.com</v>
          </cell>
          <cell r="D300" t="str">
            <v>3022913513</v>
          </cell>
          <cell r="E300" t="str">
            <v>Calle 55 # 16 a 04 condominio Antakya</v>
          </cell>
          <cell r="F300" t="str">
            <v>Apto 1102, torre 1 ?Pueblo Nuevo</v>
          </cell>
          <cell r="G300" t="str">
            <v>Barrancabermeja</v>
          </cell>
          <cell r="H300" t="str">
            <v>Santander</v>
          </cell>
          <cell r="I300" t="str">
            <v>Colombia</v>
          </cell>
          <cell r="J300" t="str">
            <v>68081000</v>
          </cell>
        </row>
        <row r="301">
          <cell r="A301">
            <v>1098654602</v>
          </cell>
          <cell r="B301" t="str">
            <v>ERIKA JAIMES</v>
          </cell>
          <cell r="C301" t="str">
            <v>ekjaimes@gmail.com</v>
          </cell>
          <cell r="D301" t="str">
            <v>301 7454589</v>
          </cell>
          <cell r="E301" t="str">
            <v>CRA28#45-29 EDIFICIO ST KTALINA</v>
          </cell>
          <cell r="F301" t="str">
            <v>APARTAMENTO 1602</v>
          </cell>
          <cell r="G301" t="str">
            <v xml:space="preserve">Bucaramanga </v>
          </cell>
          <cell r="H301" t="str">
            <v>Santander</v>
          </cell>
          <cell r="I301" t="str">
            <v>Colombia</v>
          </cell>
          <cell r="J301" t="str">
            <v>68001000</v>
          </cell>
        </row>
        <row r="302">
          <cell r="A302">
            <v>1098688004</v>
          </cell>
          <cell r="B302" t="str">
            <v>Laura Rueda</v>
          </cell>
          <cell r="C302" t="str">
            <v>l.ruedamejia@gmail.com</v>
          </cell>
          <cell r="D302" t="str">
            <v>317 4413331</v>
          </cell>
          <cell r="E302" t="str">
            <v>Calle 23 # 17-14</v>
          </cell>
          <cell r="F302" t="str">
            <v>FIMAR</v>
          </cell>
          <cell r="G302" t="str">
            <v xml:space="preserve">San Gil </v>
          </cell>
          <cell r="H302" t="str">
            <v>Santander</v>
          </cell>
          <cell r="I302" t="str">
            <v>Colombia</v>
          </cell>
          <cell r="J302" t="str">
            <v>68679000</v>
          </cell>
        </row>
        <row r="303">
          <cell r="A303">
            <v>1098688492</v>
          </cell>
          <cell r="B303" t="str">
            <v>Daniel Mantilla</v>
          </cell>
          <cell r="C303" t="str">
            <v>daniel.mantilla22@gmail.com</v>
          </cell>
          <cell r="D303" t="str">
            <v>3175172128</v>
          </cell>
          <cell r="E303" t="str">
            <v>Carrera 39 51-31</v>
          </cell>
          <cell r="F303" t="str">
            <v>Titanium apto 904 ?Cabecera</v>
          </cell>
          <cell r="G303" t="str">
            <v>Bucaramanga</v>
          </cell>
          <cell r="H303" t="str">
            <v>Santander</v>
          </cell>
          <cell r="I303" t="str">
            <v>Colombia</v>
          </cell>
          <cell r="J303" t="str">
            <v>68001000</v>
          </cell>
        </row>
        <row r="304">
          <cell r="A304">
            <v>1098688847</v>
          </cell>
          <cell r="B304" t="str">
            <v>Juliana jimenez</v>
          </cell>
          <cell r="C304" t="str">
            <v>julianajimeneztorres7@gmail.com</v>
          </cell>
          <cell r="D304" t="str">
            <v>311 211677</v>
          </cell>
          <cell r="E304" t="str">
            <v>Cr 3 # 135-74 Edificio Makaira</v>
          </cell>
          <cell r="F304" t="str">
            <v>Apartamento 303A barrio Bello Horizonte</v>
          </cell>
          <cell r="G304" t="str">
            <v>Santa Marta</v>
          </cell>
          <cell r="H304" t="str">
            <v>Magdalena</v>
          </cell>
          <cell r="I304" t="str">
            <v>Colombia</v>
          </cell>
          <cell r="J304" t="str">
            <v>47001</v>
          </cell>
        </row>
        <row r="305">
          <cell r="A305">
            <v>1098713413</v>
          </cell>
          <cell r="B305" t="str">
            <v>maria andrea orduz</v>
          </cell>
          <cell r="C305" t="str">
            <v>mandrea.orduz@gmail.com</v>
          </cell>
          <cell r="D305" t="str">
            <v>3005524960</v>
          </cell>
          <cell r="E305" t="str">
            <v>Calle 47 # 29 - 69 Edificio Leo</v>
          </cell>
          <cell r="F305" t="str">
            <v>Apto 601 ?Sotomayor</v>
          </cell>
          <cell r="G305" t="str">
            <v>Bucaramanga</v>
          </cell>
          <cell r="H305" t="str">
            <v>Santander</v>
          </cell>
          <cell r="I305" t="str">
            <v>Colombia</v>
          </cell>
          <cell r="J305" t="str">
            <v>68001000</v>
          </cell>
        </row>
        <row r="306">
          <cell r="A306">
            <v>1098722523</v>
          </cell>
          <cell r="B306" t="str">
            <v>Susana Caballero Moreno</v>
          </cell>
          <cell r="C306" t="str">
            <v>susa.caballero@hotmail.com</v>
          </cell>
          <cell r="D306" t="str">
            <v>3182544161</v>
          </cell>
          <cell r="E306" t="str">
            <v>Calle 10 # 43 E - 44 piso 1 Notaría 20</v>
          </cell>
          <cell r="F306" t="str">
            <v>Piso 1 Notaría 20 de Medellín</v>
          </cell>
          <cell r="G306" t="str">
            <v>Medellín</v>
          </cell>
          <cell r="H306" t="str">
            <v>Antioquia</v>
          </cell>
          <cell r="I306" t="str">
            <v>Colombia</v>
          </cell>
          <cell r="J306" t="str">
            <v>5001</v>
          </cell>
        </row>
        <row r="307">
          <cell r="A307">
            <v>1098756374</v>
          </cell>
          <cell r="B307" t="str">
            <v>Daniel Sepulveda</v>
          </cell>
          <cell r="C307" t="str">
            <v>nathalia@aedwardsinc.com</v>
          </cell>
          <cell r="D307" t="str">
            <v>315 7817616</v>
          </cell>
          <cell r="E307" t="str">
            <v xml:space="preserve">Avenida 38 #51-89 </v>
          </cell>
          <cell r="F307" t="str">
            <v>Edificio Portal de la Loma Apt 1101 T2</v>
          </cell>
          <cell r="G307" t="str">
            <v xml:space="preserve">Bucaramanga </v>
          </cell>
          <cell r="H307" t="str">
            <v>Santander</v>
          </cell>
          <cell r="I307" t="str">
            <v>Colombia</v>
          </cell>
          <cell r="J307" t="str">
            <v>68001000</v>
          </cell>
        </row>
        <row r="308">
          <cell r="A308">
            <v>1098784900</v>
          </cell>
          <cell r="B308" t="str">
            <v>Lyria Marcela Rueda Salazar</v>
          </cell>
          <cell r="C308" t="str">
            <v>marceluncha@hotmail.com</v>
          </cell>
          <cell r="D308" t="str">
            <v>3157882210</v>
          </cell>
          <cell r="E308" t="str">
            <v>Manzana 1 casa 7 piso 2 la campiña Calatayud</v>
          </cell>
          <cell r="F308" t="str">
            <v>Apartamento ?La campiña sector Calatayud diagonal a la iglesia católica</v>
          </cell>
          <cell r="G308" t="str">
            <v>Ibagué</v>
          </cell>
          <cell r="H308" t="str">
            <v>Tolima</v>
          </cell>
          <cell r="I308" t="str">
            <v>Colombia</v>
          </cell>
          <cell r="J308" t="str">
            <v>73001000</v>
          </cell>
        </row>
        <row r="309">
          <cell r="A309">
            <v>1098785682</v>
          </cell>
          <cell r="B309" t="str">
            <v>Maria Andrea Hederich</v>
          </cell>
          <cell r="C309" t="str">
            <v>mariahederich_96@hotmail.com</v>
          </cell>
          <cell r="D309" t="str">
            <v>3208092638</v>
          </cell>
          <cell r="E309" t="str">
            <v>calle 104#14A-44</v>
          </cell>
          <cell r="F309" t="str">
            <v>apto 202. edificio torres de harim ?Santa paula</v>
          </cell>
          <cell r="G309" t="str">
            <v>BOGOTA</v>
          </cell>
          <cell r="H309" t="str">
            <v>Bogotá, D.C.</v>
          </cell>
          <cell r="I309" t="str">
            <v>Colombia</v>
          </cell>
          <cell r="J309" t="str">
            <v>11001000</v>
          </cell>
        </row>
        <row r="310">
          <cell r="A310">
            <v>1098798271</v>
          </cell>
          <cell r="B310" t="str">
            <v>German Acebedo</v>
          </cell>
          <cell r="C310" t="str">
            <v>gacebedo03@gmail.com</v>
          </cell>
          <cell r="D310" t="str">
            <v>+573155094911</v>
          </cell>
          <cell r="E310" t="str">
            <v>Carrera 9 No 54a-33</v>
          </cell>
          <cell r="F310" t="str">
            <v>Edificio Iraka Apto 407 ?Chapinero Central</v>
          </cell>
          <cell r="G310" t="str">
            <v>Bogotá</v>
          </cell>
          <cell r="H310" t="str">
            <v>Bogotá, D.C.</v>
          </cell>
          <cell r="I310" t="str">
            <v>Colombia</v>
          </cell>
          <cell r="J310" t="str">
            <v>11001000</v>
          </cell>
        </row>
        <row r="311">
          <cell r="A311">
            <v>1098808260</v>
          </cell>
          <cell r="B311" t="str">
            <v>Katherine Goez</v>
          </cell>
          <cell r="C311" t="str">
            <v>katherine.goez@hotmail.com</v>
          </cell>
          <cell r="D311" t="str">
            <v>3212151554</v>
          </cell>
          <cell r="E311" t="str">
            <v>Calle 74sur#46e-78</v>
          </cell>
          <cell r="F311" t="str">
            <v>Apto 1404 ?Entre amigos</v>
          </cell>
          <cell r="G311" t="str">
            <v>Sabaneta</v>
          </cell>
          <cell r="H311" t="str">
            <v>Antioquia</v>
          </cell>
          <cell r="I311" t="str">
            <v>Colombia</v>
          </cell>
          <cell r="J311" t="str">
            <v>05631000</v>
          </cell>
        </row>
        <row r="312">
          <cell r="A312">
            <v>1100971247</v>
          </cell>
          <cell r="B312" t="str">
            <v>María Fuentes</v>
          </cell>
          <cell r="C312" t="str">
            <v>malefuentes97@hotmail.com</v>
          </cell>
          <cell r="D312" t="str">
            <v>3213431259</v>
          </cell>
          <cell r="E312" t="str">
            <v>Edifício Nogales De Navarra</v>
          </cell>
          <cell r="F312" t="str">
            <v>Carrera 21 103 51 Apto 210</v>
          </cell>
          <cell r="G312" t="str">
            <v>BogotÁ</v>
          </cell>
          <cell r="H312" t="str">
            <v>Bogotá, D.C.</v>
          </cell>
          <cell r="I312" t="str">
            <v>Colombia</v>
          </cell>
          <cell r="J312" t="str">
            <v>11001000</v>
          </cell>
        </row>
        <row r="313">
          <cell r="A313">
            <v>1101754678</v>
          </cell>
          <cell r="B313" t="str">
            <v>ANGIE KATERINE CORTES LEÓN</v>
          </cell>
          <cell r="C313" t="str">
            <v>angie.cortes15@gmail.com</v>
          </cell>
          <cell r="D313" t="str">
            <v>3123766780</v>
          </cell>
          <cell r="E313" t="str">
            <v>Cra 17a # 61-38 Barrio la Ceiba</v>
          </cell>
          <cell r="F313" t="str">
            <v>Torre Norte apto 1605, Conjunto Torres de la Ceiba ?La Ceiba</v>
          </cell>
          <cell r="G313" t="str">
            <v>Bucaramanga</v>
          </cell>
          <cell r="H313" t="str">
            <v>Santander</v>
          </cell>
          <cell r="I313" t="str">
            <v>Colombia</v>
          </cell>
          <cell r="J313" t="str">
            <v>68001000</v>
          </cell>
        </row>
        <row r="314">
          <cell r="A314">
            <v>1102233650</v>
          </cell>
          <cell r="B314" t="str">
            <v>Dayana Pérez</v>
          </cell>
          <cell r="C314" t="str">
            <v>dayiprz@gmail.com</v>
          </cell>
          <cell r="D314" t="str">
            <v>3046773785</v>
          </cell>
          <cell r="E314" t="str">
            <v>Cra 80d 7b 83</v>
          </cell>
          <cell r="F314" t="str">
            <v>Senderos de castilla 1 T1 1203 ?Castilla</v>
          </cell>
          <cell r="G314" t="str">
            <v>Bogota</v>
          </cell>
          <cell r="H314" t="str">
            <v>Bogotá, D.C.</v>
          </cell>
          <cell r="I314" t="str">
            <v>Colombia</v>
          </cell>
          <cell r="J314" t="str">
            <v>11001000</v>
          </cell>
        </row>
        <row r="315">
          <cell r="A315">
            <v>1102813253</v>
          </cell>
          <cell r="B315" t="str">
            <v>Mauricio Hernández</v>
          </cell>
          <cell r="C315" t="str">
            <v>mauriciohernandezi@hotmail.com</v>
          </cell>
          <cell r="D315" t="str">
            <v>3183731236</v>
          </cell>
          <cell r="E315" t="str">
            <v>Carrera 12 102 07 Apto 205</v>
          </cell>
          <cell r="F315" t="str">
            <v>Edf los alcaparros ?Rincon del chico</v>
          </cell>
          <cell r="G315" t="str">
            <v>BogotÁ</v>
          </cell>
          <cell r="H315" t="str">
            <v>Bogotá, D.C.</v>
          </cell>
          <cell r="I315" t="str">
            <v>Colombia</v>
          </cell>
          <cell r="J315" t="str">
            <v>11001000</v>
          </cell>
        </row>
        <row r="316">
          <cell r="A316">
            <v>1107055514</v>
          </cell>
          <cell r="B316" t="str">
            <v>Carolina Pava</v>
          </cell>
          <cell r="C316" t="str">
            <v>caritopava09@gmail.com</v>
          </cell>
          <cell r="D316" t="str">
            <v>3212590372</v>
          </cell>
          <cell r="E316" t="str">
            <v>Cra 85c # 14a-116</v>
          </cell>
          <cell r="F316" t="str">
            <v>Condominio La Siembra / Apto 701 Torre 4 ?Ingenio</v>
          </cell>
          <cell r="G316" t="str">
            <v>Cali</v>
          </cell>
          <cell r="H316" t="str">
            <v>Valle del Cauca</v>
          </cell>
          <cell r="I316" t="str">
            <v>Colombia</v>
          </cell>
          <cell r="J316" t="str">
            <v>76001000</v>
          </cell>
        </row>
        <row r="317">
          <cell r="A317">
            <v>1107077231</v>
          </cell>
          <cell r="B317" t="str">
            <v>Natalia Gil</v>
          </cell>
          <cell r="C317" t="str">
            <v>natalia.gil.lemos@hotmail.com</v>
          </cell>
          <cell r="D317" t="str">
            <v>322 5135098</v>
          </cell>
          <cell r="E317" t="str">
            <v>Calle 15C oeste #14-31, apto 1005-3</v>
          </cell>
          <cell r="F317" t="str">
            <v>Colinas de el mameyal, apto 1005 torre 3</v>
          </cell>
          <cell r="G317" t="str">
            <v xml:space="preserve">Cali </v>
          </cell>
          <cell r="H317" t="str">
            <v>Valle del Cauca</v>
          </cell>
          <cell r="I317" t="str">
            <v>Colombia</v>
          </cell>
          <cell r="J317" t="str">
            <v>76001000</v>
          </cell>
        </row>
        <row r="318">
          <cell r="A318">
            <v>1107098820</v>
          </cell>
          <cell r="B318" t="str">
            <v>Ana Rivera</v>
          </cell>
          <cell r="C318" t="str">
            <v>ana110696@gmail.com</v>
          </cell>
          <cell r="D318" t="str">
            <v>3187751644</v>
          </cell>
          <cell r="E318" t="str">
            <v>Calle23DN#5CN-56</v>
          </cell>
          <cell r="F318" t="str">
            <v>Edificio especialistas, 701 oficina</v>
          </cell>
          <cell r="G318" t="str">
            <v>Cali</v>
          </cell>
          <cell r="H318" t="str">
            <v>Valle del Cauca</v>
          </cell>
          <cell r="I318" t="str">
            <v>Colombia</v>
          </cell>
          <cell r="J318" t="str">
            <v>76001000</v>
          </cell>
        </row>
        <row r="319">
          <cell r="A319">
            <v>1107098842</v>
          </cell>
          <cell r="B319" t="str">
            <v>Manuela Garcia cure</v>
          </cell>
          <cell r="C319" t="str">
            <v>manuelagarcia1121@gmail.com</v>
          </cell>
          <cell r="D319" t="str">
            <v>3157531061</v>
          </cell>
          <cell r="E319" t="str">
            <v>Avenida 12 oeste #15-30</v>
          </cell>
          <cell r="F319" t="str">
            <v>Casa 12 ?El aguacatal</v>
          </cell>
          <cell r="G319" t="str">
            <v>Cali</v>
          </cell>
          <cell r="H319" t="str">
            <v>Valle del Cauca</v>
          </cell>
          <cell r="I319" t="str">
            <v>Colombia</v>
          </cell>
          <cell r="J319" t="str">
            <v>76001000</v>
          </cell>
        </row>
        <row r="320">
          <cell r="A320">
            <v>1107518217</v>
          </cell>
          <cell r="B320" t="str">
            <v>Sara Gonzalez</v>
          </cell>
          <cell r="C320" t="str">
            <v>sara.gonzalez.r15@gmail.com</v>
          </cell>
          <cell r="D320" t="str">
            <v>3137564374</v>
          </cell>
          <cell r="E320" t="str">
            <v>Edifício Prados Del Country</v>
          </cell>
          <cell r="F320" t="str">
            <v>Carrera 19b 85 54 Apto 704 ?Antiguo country</v>
          </cell>
          <cell r="G320" t="str">
            <v>Bogotá</v>
          </cell>
          <cell r="H320" t="str">
            <v>Bogotá, D.C.</v>
          </cell>
          <cell r="I320" t="str">
            <v>Colombia</v>
          </cell>
          <cell r="J320" t="str">
            <v>11001000</v>
          </cell>
        </row>
        <row r="321">
          <cell r="A321">
            <v>1110448809</v>
          </cell>
          <cell r="B321" t="str">
            <v>Lilibeth urquina Urquina tovar</v>
          </cell>
          <cell r="C321" t="str">
            <v>lilibethurquina@yahoo.es</v>
          </cell>
          <cell r="D321" t="str">
            <v>3102099444</v>
          </cell>
          <cell r="E321" t="str">
            <v>Barrio Jardín</v>
          </cell>
          <cell r="F321" t="str">
            <v>Carrera 31 19 90 local 1 voda spa ?Jardin</v>
          </cell>
          <cell r="G321" t="str">
            <v>Neiva</v>
          </cell>
          <cell r="H321" t="str">
            <v>Huila</v>
          </cell>
          <cell r="I321" t="str">
            <v>Colombia</v>
          </cell>
          <cell r="J321" t="str">
            <v>41001000</v>
          </cell>
        </row>
        <row r="322">
          <cell r="A322">
            <v>1110511369</v>
          </cell>
          <cell r="B322" t="str">
            <v>juan sebastian meneses andrade</v>
          </cell>
          <cell r="C322" t="str">
            <v>juanmeneses555@gmail.com</v>
          </cell>
          <cell r="D322" t="str">
            <v>3024282508</v>
          </cell>
          <cell r="E322" t="str">
            <v>cra 42E #80-31 apartamento 502</v>
          </cell>
          <cell r="F322" t="str">
            <v>edificio brisas de takoa apartamento 502 ?ciudad jaedin</v>
          </cell>
          <cell r="G322" t="str">
            <v>barranquilla</v>
          </cell>
          <cell r="H322" t="str">
            <v>Atlántico</v>
          </cell>
          <cell r="I322" t="str">
            <v>Colombia</v>
          </cell>
          <cell r="J322" t="str">
            <v>08001000</v>
          </cell>
        </row>
        <row r="323">
          <cell r="A323">
            <v>1110524093</v>
          </cell>
          <cell r="B323" t="str">
            <v>María Camila Pérez Medina</v>
          </cell>
          <cell r="C323" t="str">
            <v>M-perezm@javeriana.edu.co</v>
          </cell>
          <cell r="D323" t="str">
            <v>+573005686266</v>
          </cell>
          <cell r="E323" t="str">
            <v>Calle 41 #7-29</v>
          </cell>
          <cell r="G323" t="str">
            <v>Bogotá</v>
          </cell>
          <cell r="H323" t="str">
            <v>Cundinamarca</v>
          </cell>
          <cell r="I323" t="str">
            <v>Colombia</v>
          </cell>
        </row>
        <row r="324">
          <cell r="A324">
            <v>1110525060</v>
          </cell>
          <cell r="B324" t="str">
            <v>Lislie Andrea</v>
          </cell>
          <cell r="C324" t="str">
            <v>fisiovitalconsultorio@gmail.com</v>
          </cell>
          <cell r="D324" t="str">
            <v>3174280536</v>
          </cell>
          <cell r="E324" t="str">
            <v>Carrera 5ta N 6-64 barrio el centro</v>
          </cell>
          <cell r="F324" t="str">
            <v>Almacen veterinaria La Granja frente al terminal de transportes ?Centro</v>
          </cell>
          <cell r="G324" t="str">
            <v>Cartagena del chairá</v>
          </cell>
          <cell r="H324" t="str">
            <v>Caquetá</v>
          </cell>
          <cell r="I324" t="str">
            <v>Colombia</v>
          </cell>
          <cell r="J324" t="str">
            <v>18150000</v>
          </cell>
        </row>
        <row r="325">
          <cell r="A325">
            <v>1110536439</v>
          </cell>
          <cell r="B325" t="str">
            <v>Laura Zuleta</v>
          </cell>
          <cell r="C325" t="str">
            <v>labrodaniel@hotmail.com</v>
          </cell>
          <cell r="D325" t="str">
            <v>315 6309524</v>
          </cell>
          <cell r="E325" t="str">
            <v>Carrera 72c # 22a- 74</v>
          </cell>
          <cell r="F325" t="str">
            <v>Apto 625 conjunto residencial el oasis</v>
          </cell>
          <cell r="G325" t="str">
            <v xml:space="preserve">Bogota </v>
          </cell>
          <cell r="H325" t="str">
            <v>Cundinamarca</v>
          </cell>
          <cell r="I325" t="str">
            <v>Colombia</v>
          </cell>
          <cell r="J325" t="str">
            <v>11001000</v>
          </cell>
        </row>
        <row r="326">
          <cell r="A326">
            <v>1110572455</v>
          </cell>
          <cell r="B326" t="str">
            <v>Geraldin Melissa Cardenas Silva</v>
          </cell>
          <cell r="C326" t="str">
            <v>melissacasil@hotmail.com</v>
          </cell>
          <cell r="D326" t="str">
            <v>3143902015</v>
          </cell>
          <cell r="E326" t="str">
            <v>car 1b #48-24 piso 1 barrio versalles</v>
          </cell>
          <cell r="F326" t="str">
            <v>Casa piso 1 ?Versalles</v>
          </cell>
          <cell r="G326" t="str">
            <v>Ibagué</v>
          </cell>
          <cell r="H326" t="str">
            <v>Tolima</v>
          </cell>
          <cell r="I326" t="str">
            <v>Colombia</v>
          </cell>
          <cell r="J326" t="str">
            <v>73001000</v>
          </cell>
        </row>
        <row r="327">
          <cell r="A327">
            <v>1110598670</v>
          </cell>
          <cell r="B327" t="str">
            <v>Daniela Barrera</v>
          </cell>
          <cell r="C327" t="str">
            <v>daniela.barrera.charry@gmail.com</v>
          </cell>
          <cell r="D327" t="str">
            <v>3133665270</v>
          </cell>
          <cell r="E327" t="str">
            <v>Calle 77 # 20-161 la balsa del vergel</v>
          </cell>
          <cell r="F327" t="str">
            <v>casa 41 ?vergel</v>
          </cell>
          <cell r="G327" t="str">
            <v>Ibagué</v>
          </cell>
          <cell r="H327" t="str">
            <v>Tolima</v>
          </cell>
          <cell r="I327" t="str">
            <v>Colombia</v>
          </cell>
          <cell r="J327" t="str">
            <v>73001000</v>
          </cell>
        </row>
        <row r="328">
          <cell r="A328">
            <v>1112388605</v>
          </cell>
          <cell r="B328" t="str">
            <v>veronica gutie</v>
          </cell>
          <cell r="C328" t="str">
            <v>veronica.gutiba@gmail.com</v>
          </cell>
          <cell r="D328" t="str">
            <v>301 3339979</v>
          </cell>
          <cell r="E328" t="str">
            <v>Calle 59 #97bis-46</v>
          </cell>
          <cell r="F328" t="str">
            <v>Unidad Nácar A. Apto 104. torre 1</v>
          </cell>
          <cell r="G328" t="str">
            <v>Cali</v>
          </cell>
          <cell r="H328" t="str">
            <v>Cali</v>
          </cell>
          <cell r="I328" t="str">
            <v>Colombia</v>
          </cell>
          <cell r="J328" t="str">
            <v>76001</v>
          </cell>
        </row>
        <row r="329">
          <cell r="A329">
            <v>1113640202</v>
          </cell>
          <cell r="B329" t="str">
            <v>Lina Lopez</v>
          </cell>
          <cell r="C329" t="str">
            <v>linalpolanco@gmail.com</v>
          </cell>
          <cell r="D329" t="str">
            <v>3173265281</v>
          </cell>
          <cell r="E329" t="str">
            <v>Carrera 2. Bis #7oeste -76</v>
          </cell>
          <cell r="F329" t="str">
            <v>Apto 301 edificio arboleda 15 ?Arboleda</v>
          </cell>
          <cell r="G329" t="str">
            <v>Cali</v>
          </cell>
          <cell r="H329" t="str">
            <v>Valle del Cauca</v>
          </cell>
          <cell r="I329" t="str">
            <v>Colombia</v>
          </cell>
          <cell r="J329" t="str">
            <v>76001000</v>
          </cell>
        </row>
        <row r="330">
          <cell r="A330">
            <v>1113658537</v>
          </cell>
          <cell r="B330" t="str">
            <v>Brayan Sánchez</v>
          </cell>
          <cell r="C330" t="str">
            <v>brsnchez.vivas@gmail.com</v>
          </cell>
          <cell r="D330" t="str">
            <v>3173148971</v>
          </cell>
          <cell r="E330" t="str">
            <v>Calle 55 # 103-125</v>
          </cell>
          <cell r="F330" t="str">
            <v>Apto 602E ?Avellana de Vivero</v>
          </cell>
          <cell r="G330" t="str">
            <v>Cali</v>
          </cell>
          <cell r="H330" t="str">
            <v>Valle del Cauca</v>
          </cell>
          <cell r="I330" t="str">
            <v>Colombia</v>
          </cell>
          <cell r="J330" t="str">
            <v>76001000</v>
          </cell>
        </row>
        <row r="331">
          <cell r="A331">
            <v>1113791637</v>
          </cell>
          <cell r="B331" t="str">
            <v>Daniela Lpez Vidal</v>
          </cell>
          <cell r="C331" t="str">
            <v>bamiricol@gmail.com</v>
          </cell>
          <cell r="D331" t="str">
            <v>312 874483</v>
          </cell>
          <cell r="E331" t="str">
            <v>Calle 15 # 66 25 La Hacienda</v>
          </cell>
          <cell r="F331" t="str">
            <v xml:space="preserve"> Apto 402a Caminos Del Limonar</v>
          </cell>
          <cell r="G331" t="str">
            <v xml:space="preserve">Cali </v>
          </cell>
          <cell r="H331" t="str">
            <v>Valle del Cauca</v>
          </cell>
          <cell r="I331" t="str">
            <v>Colombia</v>
          </cell>
          <cell r="J331" t="str">
            <v>76001000</v>
          </cell>
        </row>
        <row r="332">
          <cell r="A332">
            <v>1114211775</v>
          </cell>
          <cell r="B332" t="str">
            <v>Valentina Rojas</v>
          </cell>
          <cell r="C332" t="str">
            <v>valentina9515@hotmail.com</v>
          </cell>
          <cell r="D332" t="str">
            <v>+573127949194</v>
          </cell>
          <cell r="E332" t="str">
            <v>Torre C Apt 207 Alfaguara.</v>
          </cell>
          <cell r="F332" t="str">
            <v>Carrera 24 # 5-269. Unidad Altea ?Alfaguara</v>
          </cell>
          <cell r="G332" t="str">
            <v>JamundÍ</v>
          </cell>
          <cell r="H332" t="str">
            <v>Valle del Cauca</v>
          </cell>
          <cell r="I332" t="str">
            <v>Colombia</v>
          </cell>
          <cell r="J332" t="str">
            <v>76364000</v>
          </cell>
        </row>
        <row r="333">
          <cell r="A333">
            <v>1114339495</v>
          </cell>
          <cell r="B333" t="str">
            <v>Lina Ortiz</v>
          </cell>
          <cell r="C333" t="str">
            <v>lina@lynchanima.com</v>
          </cell>
          <cell r="D333" t="str">
            <v>3137264268</v>
          </cell>
          <cell r="E333" t="str">
            <v>Cra 37 # 1 oeste 45</v>
          </cell>
          <cell r="F333" t="str">
            <v>Apto 502C</v>
          </cell>
          <cell r="G333" t="str">
            <v>Cali</v>
          </cell>
          <cell r="H333" t="str">
            <v>Valle del Cauca</v>
          </cell>
          <cell r="I333" t="str">
            <v>Colombia</v>
          </cell>
          <cell r="J333" t="str">
            <v>76001000</v>
          </cell>
        </row>
        <row r="334">
          <cell r="A334">
            <v>1116275610</v>
          </cell>
          <cell r="B334" t="str">
            <v>Diego Alejandro García Álvarez</v>
          </cell>
          <cell r="C334" t="str">
            <v>diegoalejandro471@gmail.com</v>
          </cell>
          <cell r="D334" t="str">
            <v>3176720598</v>
          </cell>
          <cell r="E334" t="str">
            <v xml:space="preserve">Calle 42 # 22 - 25 </v>
          </cell>
          <cell r="F334" t="str">
            <v>Barrio Nuevo Príncipe, al frente de la U</v>
          </cell>
          <cell r="G334" t="str">
            <v xml:space="preserve">Tulua </v>
          </cell>
          <cell r="H334" t="str">
            <v>Valle del Cauca</v>
          </cell>
          <cell r="I334" t="str">
            <v>Colombia</v>
          </cell>
          <cell r="J334" t="str">
            <v>76834000</v>
          </cell>
        </row>
        <row r="335">
          <cell r="A335">
            <v>1117132409</v>
          </cell>
          <cell r="B335" t="str">
            <v>Danna  Pelaez</v>
          </cell>
          <cell r="C335" t="str">
            <v>dannapelaez2005@gmail.com</v>
          </cell>
          <cell r="D335" t="str">
            <v>322 4386324</v>
          </cell>
          <cell r="E335" t="str">
            <v>calle 2 #33- 98</v>
          </cell>
          <cell r="G335" t="str">
            <v xml:space="preserve">Villavicencio </v>
          </cell>
          <cell r="H335" t="str">
            <v>Meta</v>
          </cell>
          <cell r="I335" t="str">
            <v>Colombia</v>
          </cell>
          <cell r="J335" t="str">
            <v>50001000</v>
          </cell>
        </row>
        <row r="336">
          <cell r="A336">
            <v>1118302576</v>
          </cell>
          <cell r="B336" t="str">
            <v xml:space="preserve">Daniela Cabrera </v>
          </cell>
          <cell r="C336" t="str">
            <v>danicabrera1394@gmail.com</v>
          </cell>
          <cell r="D336" t="str">
            <v>301 4347732</v>
          </cell>
          <cell r="E336" t="str">
            <v xml:space="preserve">Carrera 7 # 2 sur 02 apto 303 </v>
          </cell>
          <cell r="F336" t="str">
            <v>edificio tucan</v>
          </cell>
          <cell r="G336" t="str">
            <v xml:space="preserve">Buga </v>
          </cell>
          <cell r="H336" t="str">
            <v>Valle del Cauca</v>
          </cell>
          <cell r="I336" t="str">
            <v>Colombia</v>
          </cell>
          <cell r="J336" t="str">
            <v>76111000</v>
          </cell>
        </row>
        <row r="337">
          <cell r="A337">
            <v>1118804788</v>
          </cell>
          <cell r="B337" t="str">
            <v>Aylin Mena</v>
          </cell>
          <cell r="C337" t="str">
            <v>amenacuesta@gmail.com</v>
          </cell>
          <cell r="D337" t="str">
            <v>3011436219</v>
          </cell>
          <cell r="E337" t="str">
            <v>Cra 51 #31-24</v>
          </cell>
          <cell r="F337" t="str">
            <v>Casa frente al conjunto residencial Valparaiso ?Barrio Venecia</v>
          </cell>
          <cell r="G337" t="str">
            <v>Sincelejo</v>
          </cell>
          <cell r="H337" t="str">
            <v>Sucre</v>
          </cell>
          <cell r="I337" t="str">
            <v>Colombia</v>
          </cell>
          <cell r="J337" t="str">
            <v>70001000</v>
          </cell>
        </row>
        <row r="338">
          <cell r="A338">
            <v>1118873604</v>
          </cell>
          <cell r="B338" t="str">
            <v>Krystel Martinez</v>
          </cell>
          <cell r="C338" t="str">
            <v>krmv2009@hotmail.com</v>
          </cell>
          <cell r="D338" t="str">
            <v>+573046167282</v>
          </cell>
          <cell r="E338" t="str">
            <v>Villa marbella manzana M casa 280</v>
          </cell>
          <cell r="F338" t="str">
            <v>Casa ?Villa marbella</v>
          </cell>
          <cell r="G338" t="str">
            <v>Santa marta</v>
          </cell>
          <cell r="H338" t="str">
            <v>Magdalena</v>
          </cell>
          <cell r="I338" t="str">
            <v>Colombia</v>
          </cell>
          <cell r="J338" t="str">
            <v>47001000</v>
          </cell>
        </row>
        <row r="339">
          <cell r="A339">
            <v>11189657</v>
          </cell>
          <cell r="B339" t="str">
            <v>PABLO JOSE RICO CUEVAS</v>
          </cell>
          <cell r="C339" t="str">
            <v>ricop777@hotmail.com</v>
          </cell>
          <cell r="D339" t="str">
            <v>3013492937</v>
          </cell>
          <cell r="E339" t="str">
            <v>CALLE 70A # 94 - 57</v>
          </cell>
          <cell r="F339" t="str">
            <v>CASA-FRENTE A COLEGIO FLORIDABLANCA ?MARATU</v>
          </cell>
          <cell r="G339" t="str">
            <v>BOGOTA</v>
          </cell>
          <cell r="H339" t="str">
            <v>Bogotá, D.C.</v>
          </cell>
          <cell r="I339" t="str">
            <v>Colombia</v>
          </cell>
          <cell r="J339" t="str">
            <v>11001000</v>
          </cell>
        </row>
        <row r="340">
          <cell r="A340">
            <v>1123432797</v>
          </cell>
          <cell r="B340" t="str">
            <v>Samuel Montana</v>
          </cell>
          <cell r="C340" t="str">
            <v>mmecheverri4@hotmail.com</v>
          </cell>
          <cell r="D340" t="str">
            <v>3214547935</v>
          </cell>
          <cell r="E340" t="str">
            <v>Carrera 11 11939</v>
          </cell>
          <cell r="F340" t="str">
            <v>Apartamento 102</v>
          </cell>
          <cell r="G340" t="str">
            <v>Bogota</v>
          </cell>
          <cell r="H340" t="str">
            <v>Bogotá, D.C.</v>
          </cell>
          <cell r="I340" t="str">
            <v>Colombia</v>
          </cell>
          <cell r="J340" t="str">
            <v>11001000</v>
          </cell>
        </row>
        <row r="341">
          <cell r="A341">
            <v>1123731365</v>
          </cell>
          <cell r="B341" t="str">
            <v>Diana Vence</v>
          </cell>
          <cell r="C341" t="str">
            <v>dianacarovence@hotmail.com</v>
          </cell>
          <cell r="D341" t="str">
            <v>3183268281</v>
          </cell>
          <cell r="E341" t="str">
            <v>Diagonal 10 N # 22 bis 540 Conjunto trinitarias casa B11</v>
          </cell>
          <cell r="F341" t="str">
            <v>Diagona 10n Numero 22 Bis 540 trinitarias B11</v>
          </cell>
          <cell r="G341" t="str">
            <v>Valledupar</v>
          </cell>
          <cell r="H341" t="str">
            <v>Cesar</v>
          </cell>
          <cell r="I341" t="str">
            <v>Colombia</v>
          </cell>
          <cell r="J341" t="str">
            <v>20001000</v>
          </cell>
        </row>
        <row r="342">
          <cell r="A342">
            <v>1125763907</v>
          </cell>
          <cell r="B342" t="str">
            <v xml:space="preserve">Linda Gabriela  Ros Duarte </v>
          </cell>
          <cell r="C342" t="str">
            <v>lgrd88@gmail.com</v>
          </cell>
          <cell r="D342" t="str">
            <v>321 9322298</v>
          </cell>
          <cell r="E342" t="str">
            <v>Barrio Cordoba Av. Rondon carrera 16</v>
          </cell>
          <cell r="F342" t="str">
            <v>24-40</v>
          </cell>
          <cell r="G342" t="str">
            <v>Arauca</v>
          </cell>
          <cell r="H342" t="str">
            <v>Arauca</v>
          </cell>
          <cell r="I342" t="str">
            <v>Colombia</v>
          </cell>
          <cell r="J342" t="str">
            <v>81001</v>
          </cell>
        </row>
        <row r="343">
          <cell r="A343">
            <v>1127574075</v>
          </cell>
          <cell r="B343" t="str">
            <v>mayra rivera</v>
          </cell>
          <cell r="C343" t="str">
            <v>alejandrarivera4t@gmail.com</v>
          </cell>
          <cell r="D343" t="str">
            <v>3216086806</v>
          </cell>
          <cell r="E343" t="str">
            <v>circular 73 # 34-139 edificio santa juana</v>
          </cell>
          <cell r="F343" t="str">
            <v>apto 201 ?laureles</v>
          </cell>
          <cell r="G343" t="str">
            <v>Medellín</v>
          </cell>
          <cell r="H343" t="str">
            <v>Antioquia</v>
          </cell>
          <cell r="I343" t="str">
            <v>Colombia</v>
          </cell>
          <cell r="J343" t="str">
            <v>05001000</v>
          </cell>
        </row>
        <row r="344">
          <cell r="A344">
            <v>1127587752</v>
          </cell>
          <cell r="B344" t="str">
            <v>Zulay Tarazona</v>
          </cell>
          <cell r="C344" t="str">
            <v>zulaytarazona@gmail.com</v>
          </cell>
          <cell r="D344" t="str">
            <v>302 3040978</v>
          </cell>
          <cell r="E344" t="str">
            <v>Carrera 7C 138-60</v>
          </cell>
          <cell r="F344" t="str">
            <v/>
          </cell>
          <cell r="G344" t="str">
            <v>Bogota</v>
          </cell>
          <cell r="H344" t="str">
            <v>Bogota</v>
          </cell>
          <cell r="I344" t="str">
            <v>Colombia</v>
          </cell>
          <cell r="J344" t="str">
            <v>11001</v>
          </cell>
        </row>
        <row r="345">
          <cell r="A345">
            <v>1127619820</v>
          </cell>
          <cell r="B345" t="str">
            <v>Jose Pineda</v>
          </cell>
          <cell r="C345" t="str">
            <v>josedavidpinedasolano@gmail.com</v>
          </cell>
          <cell r="D345" t="str">
            <v>3126439460</v>
          </cell>
          <cell r="E345" t="str">
            <v>Calle 61 sur # 43 A 32</v>
          </cell>
          <cell r="F345" t="str">
            <v>Apto 2303</v>
          </cell>
          <cell r="G345" t="str">
            <v xml:space="preserve">Sabaneta </v>
          </cell>
          <cell r="H345" t="str">
            <v>Antioquia</v>
          </cell>
          <cell r="I345" t="str">
            <v>Colombia</v>
          </cell>
          <cell r="J345" t="str">
            <v>05631000</v>
          </cell>
        </row>
        <row r="346">
          <cell r="A346">
            <v>1128264186</v>
          </cell>
          <cell r="B346" t="str">
            <v>María Angelica Londoño Mejia</v>
          </cell>
          <cell r="C346" t="str">
            <v>malondono.malm@gmail.com</v>
          </cell>
          <cell r="D346" t="str">
            <v>3006643635</v>
          </cell>
          <cell r="E346" t="str">
            <v>Carrera 43b # 7 sur 177</v>
          </cell>
          <cell r="F346" t="str">
            <v>Edificio Murano, apto 1101 ?Poblado</v>
          </cell>
          <cell r="G346" t="str">
            <v>Medellín</v>
          </cell>
          <cell r="H346" t="str">
            <v>Antioquia</v>
          </cell>
          <cell r="I346" t="str">
            <v>Colombia</v>
          </cell>
          <cell r="J346" t="str">
            <v>05001000</v>
          </cell>
        </row>
        <row r="347">
          <cell r="A347">
            <v>1128264349</v>
          </cell>
          <cell r="B347" t="str">
            <v xml:space="preserve">Laura  Uribe </v>
          </cell>
          <cell r="C347" t="str">
            <v>luribe3@gmail.com</v>
          </cell>
          <cell r="D347" t="str">
            <v>300 5195616</v>
          </cell>
          <cell r="E347" t="str">
            <v xml:space="preserve">Cra 27 # 23 sur 145 </v>
          </cell>
          <cell r="F347" t="str">
            <v xml:space="preserve">Ed venetto apto 504 </v>
          </cell>
          <cell r="G347" t="str">
            <v>Envigado</v>
          </cell>
          <cell r="H347" t="str">
            <v>Envigado</v>
          </cell>
          <cell r="I347" t="str">
            <v>Colombia</v>
          </cell>
          <cell r="J347" t="str">
            <v>5266</v>
          </cell>
        </row>
        <row r="348">
          <cell r="A348">
            <v>1128264369</v>
          </cell>
          <cell r="B348" t="str">
            <v>Maria Eugenia Botero</v>
          </cell>
          <cell r="C348" t="str">
            <v>mafe3006@hotmail.com</v>
          </cell>
          <cell r="D348" t="str">
            <v>3006155262</v>
          </cell>
          <cell r="E348" t="str">
            <v>Transversal 39B # 74B-8</v>
          </cell>
          <cell r="F348" t="str">
            <v>201 ?Laureles</v>
          </cell>
          <cell r="G348" t="str">
            <v>Medellín</v>
          </cell>
          <cell r="H348" t="str">
            <v>Antioquia</v>
          </cell>
          <cell r="I348" t="str">
            <v>Colombia</v>
          </cell>
          <cell r="J348" t="str">
            <v>05001000</v>
          </cell>
        </row>
        <row r="349">
          <cell r="A349">
            <v>1128264939</v>
          </cell>
          <cell r="B349" t="str">
            <v>Marcela Osorio Echeverri</v>
          </cell>
          <cell r="C349" t="str">
            <v>marceoso24@hotmail.com</v>
          </cell>
          <cell r="D349" t="str">
            <v>321 7465159</v>
          </cell>
          <cell r="E349" t="str">
            <v>Calle 34b 85a 45 Apto 402</v>
          </cell>
          <cell r="F349" t="str">
            <v>Edificio abedules 34</v>
          </cell>
          <cell r="G349" t="str">
            <v xml:space="preserve">Medellin </v>
          </cell>
          <cell r="H349" t="str">
            <v>Antioquia</v>
          </cell>
          <cell r="I349" t="str">
            <v>Colombia</v>
          </cell>
          <cell r="J349" t="str">
            <v>05001000</v>
          </cell>
        </row>
        <row r="350">
          <cell r="A350">
            <v>1128269676</v>
          </cell>
          <cell r="B350" t="str">
            <v>SARA GAVIRIA</v>
          </cell>
          <cell r="C350" t="str">
            <v>sharagavi@hotmail.com</v>
          </cell>
          <cell r="D350" t="str">
            <v>3217662202</v>
          </cell>
          <cell r="E350" t="str">
            <v>Calle 15D sur # 32-115</v>
          </cell>
          <cell r="F350" t="str">
            <v>401 ?Ed Cantero</v>
          </cell>
          <cell r="G350" t="str">
            <v>Medellín</v>
          </cell>
          <cell r="H350" t="str">
            <v>Antioquia</v>
          </cell>
          <cell r="I350" t="str">
            <v>Colombia</v>
          </cell>
          <cell r="J350" t="str">
            <v>05001000</v>
          </cell>
        </row>
        <row r="351">
          <cell r="A351">
            <v>1128269710</v>
          </cell>
          <cell r="B351" t="str">
            <v>Yurany Cardenas</v>
          </cell>
          <cell r="C351" t="str">
            <v>yuranycardenas@gmail.com</v>
          </cell>
          <cell r="D351" t="str">
            <v>3045907927</v>
          </cell>
          <cell r="E351" t="str">
            <v>Cll 7 # 80-75</v>
          </cell>
          <cell r="F351" t="str">
            <v>Apto 9611 ?Belen Loma de los Bernal</v>
          </cell>
          <cell r="G351" t="str">
            <v>Medellín</v>
          </cell>
          <cell r="H351" t="str">
            <v>Antioquia</v>
          </cell>
          <cell r="I351" t="str">
            <v>Colombia</v>
          </cell>
          <cell r="J351" t="str">
            <v>05001000</v>
          </cell>
        </row>
        <row r="352">
          <cell r="A352">
            <v>1128274179</v>
          </cell>
          <cell r="B352" t="str">
            <v>Yessica Ruiz Marin</v>
          </cell>
          <cell r="C352" t="str">
            <v>yessicamruiz88@gmail.com</v>
          </cell>
          <cell r="D352" t="str">
            <v>3242007624</v>
          </cell>
          <cell r="E352" t="str">
            <v>cll 27 d sur # 27 c 15 urb cumbres del bosque apt 9911</v>
          </cell>
          <cell r="G352" t="str">
            <v>Envigado</v>
          </cell>
          <cell r="H352" t="str">
            <v>Antioquia</v>
          </cell>
          <cell r="I352" t="str">
            <v>Colombia</v>
          </cell>
          <cell r="J352" t="str">
            <v>05266000</v>
          </cell>
        </row>
        <row r="353">
          <cell r="A353">
            <v>1128278679</v>
          </cell>
          <cell r="B353" t="str">
            <v>Jenny Sierra</v>
          </cell>
          <cell r="C353" t="str">
            <v>jpsierran@gmail.com</v>
          </cell>
          <cell r="D353" t="str">
            <v>300 460223</v>
          </cell>
          <cell r="E353" t="str">
            <v>Calle 50A #84-122 (344)</v>
          </cell>
          <cell r="F353" t="str">
            <v>344</v>
          </cell>
          <cell r="G353" t="str">
            <v>Medellín</v>
          </cell>
          <cell r="H353" t="str">
            <v>Medellín</v>
          </cell>
          <cell r="I353" t="str">
            <v>Colombia</v>
          </cell>
          <cell r="J353" t="str">
            <v>5001</v>
          </cell>
        </row>
        <row r="354">
          <cell r="A354">
            <v>1128390352</v>
          </cell>
          <cell r="B354" t="str">
            <v xml:space="preserve">David Mauricio  Alvear Rincon </v>
          </cell>
          <cell r="C354" t="str">
            <v>davidmauricioar@gmail.com</v>
          </cell>
          <cell r="D354" t="str">
            <v>311 4804085</v>
          </cell>
          <cell r="E354" t="str">
            <v>Calle 42, número 4 23</v>
          </cell>
          <cell r="F354" t="str">
            <v>Apto 101</v>
          </cell>
          <cell r="G354" t="str">
            <v>Bogota</v>
          </cell>
          <cell r="H354" t="str">
            <v>Cundinamarca</v>
          </cell>
          <cell r="I354" t="str">
            <v>Colombia</v>
          </cell>
          <cell r="J354" t="str">
            <v>11001</v>
          </cell>
        </row>
        <row r="355">
          <cell r="A355">
            <v>1128390570</v>
          </cell>
          <cell r="B355" t="str">
            <v>Cristian ARBOLEDA</v>
          </cell>
          <cell r="C355" t="str">
            <v>cristianarboleda10@gmail.com</v>
          </cell>
          <cell r="D355" t="str">
            <v>3213325677</v>
          </cell>
          <cell r="E355" t="str">
            <v>Calle 53 77b 36</v>
          </cell>
          <cell r="F355" t="str">
            <v>Apto 308 ?Los colores</v>
          </cell>
          <cell r="G355" t="str">
            <v>Medellín</v>
          </cell>
          <cell r="H355" t="str">
            <v>Antioquia</v>
          </cell>
          <cell r="I355" t="str">
            <v>Colombia</v>
          </cell>
          <cell r="J355" t="str">
            <v>05001000</v>
          </cell>
        </row>
        <row r="356">
          <cell r="A356">
            <v>1128392908</v>
          </cell>
          <cell r="B356" t="str">
            <v>Johana Andrea Cardona Nanclares</v>
          </cell>
          <cell r="C356" t="str">
            <v>johanananclares26@gmail.com</v>
          </cell>
          <cell r="D356" t="str">
            <v>3004773243</v>
          </cell>
          <cell r="E356" t="str">
            <v>Carrera 59 Nro 27B- 357 urbanización Portoleticia</v>
          </cell>
          <cell r="F356" t="str">
            <v>Apto 2206 ?Cabañas Amazonia</v>
          </cell>
          <cell r="G356" t="str">
            <v>Bello</v>
          </cell>
          <cell r="H356" t="str">
            <v>Antioquia</v>
          </cell>
          <cell r="I356" t="str">
            <v>Colombia</v>
          </cell>
          <cell r="J356" t="str">
            <v>05088000</v>
          </cell>
        </row>
        <row r="357">
          <cell r="A357">
            <v>1128406726</v>
          </cell>
          <cell r="B357" t="str">
            <v>Julia Zapata</v>
          </cell>
          <cell r="C357" t="str">
            <v>juliazapatawhite@gmail.com</v>
          </cell>
          <cell r="D357" t="str">
            <v>311 774681</v>
          </cell>
          <cell r="E357" t="str">
            <v>Cra 25#3b 81</v>
          </cell>
          <cell r="F357" t="str">
            <v>La Estancia, casa 107</v>
          </cell>
          <cell r="G357" t="str">
            <v xml:space="preserve">Medellin </v>
          </cell>
          <cell r="H357" t="str">
            <v>Antioquia</v>
          </cell>
          <cell r="I357" t="str">
            <v>Colombia</v>
          </cell>
          <cell r="J357" t="str">
            <v>05001000</v>
          </cell>
        </row>
        <row r="358">
          <cell r="A358">
            <v>1128406742</v>
          </cell>
          <cell r="B358" t="str">
            <v>Elizabeth Velasquez</v>
          </cell>
          <cell r="C358" t="str">
            <v>eli.velasquezt@hotmail.com</v>
          </cell>
          <cell r="D358" t="str">
            <v>3147403117</v>
          </cell>
          <cell r="E358" t="str">
            <v>Cra 27 B # 37B sur - 80</v>
          </cell>
          <cell r="F358" t="str">
            <v>Mugá Apto 1302 ?Loma de Las Brujas</v>
          </cell>
          <cell r="G358" t="str">
            <v>Envigado</v>
          </cell>
          <cell r="H358" t="str">
            <v>Antioquia</v>
          </cell>
          <cell r="I358" t="str">
            <v>Colombia</v>
          </cell>
          <cell r="J358" t="str">
            <v>05266000</v>
          </cell>
        </row>
        <row r="359">
          <cell r="A359">
            <v>1128406802</v>
          </cell>
          <cell r="B359" t="str">
            <v xml:space="preserve">Saris Avendano </v>
          </cell>
          <cell r="C359" t="str">
            <v>sara.avend@gmail.com</v>
          </cell>
          <cell r="D359" t="str">
            <v>2 682153</v>
          </cell>
          <cell r="E359" t="str">
            <v>Carrera 32 #9sur-83. Surabaya casa 131</v>
          </cell>
          <cell r="F359" t="str">
            <v xml:space="preserve">Surabaya casa 131. </v>
          </cell>
          <cell r="G359" t="str">
            <v>Medellín</v>
          </cell>
          <cell r="H359" t="str">
            <v>Medellín</v>
          </cell>
          <cell r="I359" t="str">
            <v>Colombia</v>
          </cell>
          <cell r="J359" t="str">
            <v>5001</v>
          </cell>
        </row>
        <row r="360">
          <cell r="A360">
            <v>1128416364</v>
          </cell>
          <cell r="B360" t="str">
            <v>Veronica Velasquez</v>
          </cell>
          <cell r="C360" t="str">
            <v>veronicavelasquezgomez@hotmail.com</v>
          </cell>
          <cell r="D360" t="str">
            <v>3137911893</v>
          </cell>
          <cell r="E360" t="str">
            <v>Calle 6 # 16 - 14</v>
          </cell>
          <cell r="F360" t="str">
            <v>Ed. Sauces de la Calera Apto 2301</v>
          </cell>
          <cell r="G360" t="str">
            <v>Medellín</v>
          </cell>
          <cell r="H360" t="str">
            <v>Antioquia</v>
          </cell>
          <cell r="I360" t="str">
            <v>Colombia</v>
          </cell>
          <cell r="J360" t="str">
            <v>05001000</v>
          </cell>
        </row>
        <row r="361">
          <cell r="A361">
            <v>1128441560</v>
          </cell>
          <cell r="B361" t="str">
            <v>Amanda Cuastumal</v>
          </cell>
          <cell r="C361" t="str">
            <v>amanda.cuastumal@udea.edu.co</v>
          </cell>
          <cell r="D361" t="str">
            <v>317555482</v>
          </cell>
          <cell r="E361" t="str">
            <v>Cra50C #64-52 Favor llamar,no hay timbre</v>
          </cell>
          <cell r="F361" t="str">
            <v>302. No hay timbre. Favor llamar</v>
          </cell>
          <cell r="G361" t="str">
            <v xml:space="preserve">Medellin </v>
          </cell>
          <cell r="H361" t="str">
            <v>Antioquia</v>
          </cell>
          <cell r="I361" t="str">
            <v>Colombia</v>
          </cell>
          <cell r="J361" t="str">
            <v>05001000</v>
          </cell>
        </row>
        <row r="362">
          <cell r="A362">
            <v>1128468303</v>
          </cell>
          <cell r="B362" t="str">
            <v>Duvan Cardona Moreno</v>
          </cell>
          <cell r="C362" t="str">
            <v>duvan3088@hotmail.com</v>
          </cell>
          <cell r="D362" t="str">
            <v>300 771847</v>
          </cell>
          <cell r="E362" t="str">
            <v>Calle 47 83 18</v>
          </cell>
          <cell r="F362" t="str">
            <v>Apartamento 504</v>
          </cell>
          <cell r="G362" t="str">
            <v xml:space="preserve">Medellin </v>
          </cell>
          <cell r="H362" t="str">
            <v>Antioquia</v>
          </cell>
          <cell r="I362" t="str">
            <v>Colombia</v>
          </cell>
          <cell r="J362" t="str">
            <v>05001000</v>
          </cell>
        </row>
        <row r="363">
          <cell r="A363">
            <v>1129535246</v>
          </cell>
          <cell r="B363" t="str">
            <v>Angie Sanjuan</v>
          </cell>
          <cell r="C363" t="str">
            <v>contacto@michichaman.com</v>
          </cell>
          <cell r="D363" t="str">
            <v>3024676633</v>
          </cell>
          <cell r="E363" t="str">
            <v>Serviclip - Kilometro 8.5 Vereda 3 Puertas - Llanogrande. Ciudadela Complex Edificio 121 Local 1</v>
          </cell>
          <cell r="F363" t="str">
            <v>?Llanogrande</v>
          </cell>
          <cell r="G363" t="str">
            <v>Rionegro</v>
          </cell>
          <cell r="H363" t="str">
            <v>Antioquia</v>
          </cell>
          <cell r="I363" t="str">
            <v>Colombia</v>
          </cell>
          <cell r="J363" t="str">
            <v>05615000</v>
          </cell>
        </row>
        <row r="364">
          <cell r="A364">
            <v>1129578313</v>
          </cell>
          <cell r="B364" t="str">
            <v>Stephanie Saieh</v>
          </cell>
          <cell r="C364" t="str">
            <v>stephsaieh87@gmail.com</v>
          </cell>
          <cell r="D364" t="str">
            <v>320 5420119</v>
          </cell>
          <cell r="E364" t="str">
            <v>Edif. Giardino</v>
          </cell>
          <cell r="F364" t="str">
            <v>Calle 81 56 21 Apto 1201</v>
          </cell>
          <cell r="G364" t="str">
            <v>Barranquilla</v>
          </cell>
          <cell r="H364" t="str">
            <v>Atlántico</v>
          </cell>
          <cell r="I364" t="str">
            <v>Colombia</v>
          </cell>
          <cell r="J364" t="str">
            <v>08001</v>
          </cell>
        </row>
        <row r="365">
          <cell r="A365">
            <v>1130606389</v>
          </cell>
          <cell r="B365" t="str">
            <v>Jorge Clavijo</v>
          </cell>
          <cell r="C365" t="str">
            <v>jorge.clavijo@hotmail.com</v>
          </cell>
          <cell r="D365" t="str">
            <v>3006509589</v>
          </cell>
          <cell r="E365" t="str">
            <v>Avenida 4 Oeste # 1-10</v>
          </cell>
          <cell r="F365" t="str">
            <v>Apt 806 Edificio El Buen Vivir ?Normandía</v>
          </cell>
          <cell r="G365" t="str">
            <v>Cali</v>
          </cell>
          <cell r="H365" t="str">
            <v>Valle del Cauca</v>
          </cell>
          <cell r="I365" t="str">
            <v>Colombia</v>
          </cell>
          <cell r="J365" t="str">
            <v>76001000</v>
          </cell>
        </row>
        <row r="366">
          <cell r="A366">
            <v>1130613362</v>
          </cell>
          <cell r="B366" t="str">
            <v>Gloria zapata</v>
          </cell>
          <cell r="C366" t="str">
            <v>alejita687@hotmail.com</v>
          </cell>
          <cell r="D366" t="str">
            <v>+573206669403</v>
          </cell>
          <cell r="E366" t="str">
            <v>Avenida sachamate #26a-60, Paisaje de pangola casa 73</v>
          </cell>
          <cell r="F366" t="str">
            <v>Paisaje de pangola casa 73 ?Pangola</v>
          </cell>
          <cell r="G366" t="str">
            <v>Jamundí</v>
          </cell>
          <cell r="H366" t="str">
            <v>Valle del Cauca</v>
          </cell>
          <cell r="I366" t="str">
            <v>Colombia</v>
          </cell>
          <cell r="J366" t="str">
            <v>764001</v>
          </cell>
        </row>
        <row r="367">
          <cell r="A367">
            <v>1130646046</v>
          </cell>
          <cell r="B367" t="str">
            <v>silvia carolina castaño rivera</v>
          </cell>
          <cell r="C367" t="str">
            <v>silviacarolina0806@gmail.com</v>
          </cell>
          <cell r="D367" t="str">
            <v>3167484194</v>
          </cell>
          <cell r="E367" t="str">
            <v>cra 54 # 1 a 60</v>
          </cell>
          <cell r="F367" t="str">
            <v>unidad riberas del rio 602 T.L</v>
          </cell>
          <cell r="G367" t="str">
            <v xml:space="preserve">Cali </v>
          </cell>
          <cell r="H367" t="str">
            <v>Valle del Cauca</v>
          </cell>
          <cell r="I367" t="str">
            <v>Colombia</v>
          </cell>
          <cell r="J367" t="str">
            <v>76001000</v>
          </cell>
        </row>
        <row r="368">
          <cell r="A368">
            <v>11318023</v>
          </cell>
          <cell r="B368" t="str">
            <v>Fabian Fandino Ortiz</v>
          </cell>
          <cell r="C368" t="str">
            <v>FFORTIZ01@GMAIL.COM</v>
          </cell>
          <cell r="D368" t="str">
            <v>315 3203204</v>
          </cell>
          <cell r="E368" t="str">
            <v>Calle 93a#19-69</v>
          </cell>
          <cell r="F368" t="str">
            <v>Apartamento 404</v>
          </cell>
          <cell r="G368" t="str">
            <v>Bogota</v>
          </cell>
          <cell r="H368" t="str">
            <v>Bogota</v>
          </cell>
          <cell r="I368" t="str">
            <v>Colombia</v>
          </cell>
          <cell r="J368" t="str">
            <v>11001</v>
          </cell>
        </row>
        <row r="369">
          <cell r="A369">
            <v>1136059876</v>
          </cell>
          <cell r="B369" t="str">
            <v>German Montenegro</v>
          </cell>
          <cell r="C369" t="str">
            <v>germanmontenegromontenegro@gmail.com</v>
          </cell>
          <cell r="D369" t="str">
            <v>+573005324532</v>
          </cell>
          <cell r="E369" t="str">
            <v>CL 51A 3C 22</v>
          </cell>
          <cell r="F369" t="str">
            <v>Apto 302 ?Edificio Calaguala Chapinero Alto</v>
          </cell>
          <cell r="G369" t="str">
            <v>BOGOTA</v>
          </cell>
          <cell r="H369" t="str">
            <v>Bogotá, D.C.</v>
          </cell>
          <cell r="I369" t="str">
            <v>Colombia</v>
          </cell>
          <cell r="J369" t="str">
            <v>11001000</v>
          </cell>
        </row>
        <row r="370">
          <cell r="A370">
            <v>1136883187</v>
          </cell>
          <cell r="B370" t="str">
            <v>Carmen Rojas</v>
          </cell>
          <cell r="C370" t="str">
            <v>natalialopez.0617@gmail.com</v>
          </cell>
          <cell r="D370" t="str">
            <v>3045300490</v>
          </cell>
          <cell r="E370" t="str">
            <v>Calle 22a 52-07</v>
          </cell>
          <cell r="F370" t="str">
            <v>Torre E 103 , conjunto Scala 23</v>
          </cell>
          <cell r="G370" t="str">
            <v>Bogotá</v>
          </cell>
          <cell r="H370" t="str">
            <v>Cundinamarca</v>
          </cell>
          <cell r="I370" t="str">
            <v>Colombia</v>
          </cell>
          <cell r="J370" t="str">
            <v>111321</v>
          </cell>
        </row>
        <row r="371">
          <cell r="A371">
            <v>1140414986</v>
          </cell>
          <cell r="B371" t="str">
            <v>Margareth Caldera Suárez</v>
          </cell>
          <cell r="C371" t="str">
            <v>mocsth936@gmail.com</v>
          </cell>
          <cell r="D371" t="str">
            <v>3166047666</v>
          </cell>
          <cell r="E371" t="str">
            <v>Cra 20 #72-16</v>
          </cell>
          <cell r="F371" t="str">
            <v>Casa 2do piso ?La Libertad</v>
          </cell>
          <cell r="G371" t="str">
            <v>Barrancabermeja</v>
          </cell>
          <cell r="H371" t="str">
            <v>Santander</v>
          </cell>
          <cell r="I371" t="str">
            <v>Colombia</v>
          </cell>
          <cell r="J371" t="str">
            <v>68081000</v>
          </cell>
        </row>
        <row r="372">
          <cell r="A372">
            <v>1140821406</v>
          </cell>
          <cell r="B372" t="str">
            <v>Fernando Esquiaqui S</v>
          </cell>
          <cell r="C372" t="str">
            <v>fes689@hotmail.com</v>
          </cell>
          <cell r="D372" t="str">
            <v>3157783232</v>
          </cell>
          <cell r="E372" t="str">
            <v>Calle 78 # 55-37 “country 78” apto 803</v>
          </cell>
          <cell r="G372" t="str">
            <v>barranquilla</v>
          </cell>
          <cell r="H372" t="str">
            <v>Atlántico</v>
          </cell>
          <cell r="I372" t="str">
            <v>Colombia</v>
          </cell>
          <cell r="J372" t="str">
            <v>08001000</v>
          </cell>
        </row>
        <row r="373">
          <cell r="A373">
            <v>1140821745</v>
          </cell>
          <cell r="B373" t="str">
            <v>Christian Hasselbrinck</v>
          </cell>
          <cell r="C373" t="str">
            <v>chasselbrinck@gmail.com</v>
          </cell>
          <cell r="D373" t="str">
            <v>321 5245777</v>
          </cell>
          <cell r="E373" t="str">
            <v>Cra 4 # 73 - 25</v>
          </cell>
          <cell r="F373" t="str">
            <v>apt 104</v>
          </cell>
          <cell r="G373" t="str">
            <v>Bogota</v>
          </cell>
          <cell r="H373" t="str">
            <v>Cundinamarca</v>
          </cell>
          <cell r="I373" t="str">
            <v>Colombia</v>
          </cell>
          <cell r="J373" t="str">
            <v>11001</v>
          </cell>
        </row>
        <row r="374">
          <cell r="A374">
            <v>1140830471</v>
          </cell>
          <cell r="B374" t="str">
            <v>Maria Albarran</v>
          </cell>
          <cell r="C374" t="str">
            <v>mariaalbarranc@gmail.com</v>
          </cell>
          <cell r="D374" t="str">
            <v>304 6440780</v>
          </cell>
          <cell r="E374" t="str">
            <v>Calle 64#3-44</v>
          </cell>
          <cell r="F374" t="str">
            <v>Apto 502</v>
          </cell>
          <cell r="G374" t="str">
            <v xml:space="preserve">Bogota </v>
          </cell>
          <cell r="H374" t="str">
            <v>Cundinamarca</v>
          </cell>
          <cell r="I374" t="str">
            <v>Colombia</v>
          </cell>
          <cell r="J374" t="str">
            <v>11001000</v>
          </cell>
        </row>
        <row r="375">
          <cell r="A375">
            <v>1140830957</v>
          </cell>
          <cell r="B375" t="str">
            <v>Sasha Gonzalez</v>
          </cell>
          <cell r="C375" t="str">
            <v>sashago90@gmail.com</v>
          </cell>
          <cell r="D375" t="str">
            <v>300 488390</v>
          </cell>
          <cell r="E375" t="str">
            <v>Torre 1 Cra 47 52sur 110 Torres De Mayor</v>
          </cell>
          <cell r="F375" t="str">
            <v>Apto 901 torre 1</v>
          </cell>
          <cell r="G375" t="str">
            <v>Sabaneta</v>
          </cell>
          <cell r="H375" t="str">
            <v>Sabaneta</v>
          </cell>
          <cell r="I375" t="str">
            <v>Colombia</v>
          </cell>
          <cell r="J375" t="str">
            <v>5631</v>
          </cell>
        </row>
        <row r="376">
          <cell r="A376">
            <v>1140841341</v>
          </cell>
          <cell r="B376" t="str">
            <v>Ramon Quintero</v>
          </cell>
          <cell r="C376" t="str">
            <v>quinterobarzallo@gnail.com</v>
          </cell>
          <cell r="D376" t="str">
            <v>310 8938845</v>
          </cell>
          <cell r="E376" t="str">
            <v>Carrera 47 102 80</v>
          </cell>
          <cell r="F376" t="str">
            <v>Ap 803</v>
          </cell>
          <cell r="G376" t="str">
            <v xml:space="preserve">Barranquilla </v>
          </cell>
          <cell r="H376" t="str">
            <v>Atlántico</v>
          </cell>
          <cell r="I376" t="str">
            <v>Colombia</v>
          </cell>
          <cell r="J376" t="str">
            <v>08001000</v>
          </cell>
        </row>
        <row r="377">
          <cell r="A377">
            <v>1140860831</v>
          </cell>
          <cell r="B377" t="str">
            <v>Elena Barreneche</v>
          </cell>
          <cell r="C377" t="str">
            <v>elebarreneches@hotmail.com</v>
          </cell>
          <cell r="D377" t="str">
            <v>3212473201</v>
          </cell>
          <cell r="E377" t="str">
            <v>Cra 55 #80-176</v>
          </cell>
          <cell r="F377" t="str">
            <v>Edificio Summit. Apto 403 ?Golf</v>
          </cell>
          <cell r="G377" t="str">
            <v>Barranquilla</v>
          </cell>
          <cell r="H377" t="str">
            <v>Atlántico</v>
          </cell>
          <cell r="I377" t="str">
            <v>Colombia</v>
          </cell>
          <cell r="J377" t="str">
            <v>08001000</v>
          </cell>
        </row>
        <row r="378">
          <cell r="A378">
            <v>1140877673</v>
          </cell>
          <cell r="B378" t="str">
            <v>Stefanie Luque</v>
          </cell>
          <cell r="C378" t="str">
            <v>stefanie.luquec@gmail.com</v>
          </cell>
          <cell r="D378" t="str">
            <v>3183622707</v>
          </cell>
          <cell r="E378" t="str">
            <v>Calle 75 sur # 47-27</v>
          </cell>
          <cell r="F378" t="str">
            <v>Edificio Puerto Madero - Apto 1403 ?Sabaneta</v>
          </cell>
          <cell r="G378" t="str">
            <v>Sabaneta</v>
          </cell>
          <cell r="H378" t="str">
            <v>Antioquia</v>
          </cell>
          <cell r="I378" t="str">
            <v>Colombia</v>
          </cell>
          <cell r="J378" t="str">
            <v>05631000</v>
          </cell>
        </row>
        <row r="379">
          <cell r="A379">
            <v>1140877701</v>
          </cell>
          <cell r="B379" t="str">
            <v>Carolina Saavedra</v>
          </cell>
          <cell r="C379" t="str">
            <v>carolina9512@hotmail.com</v>
          </cell>
          <cell r="D379" t="str">
            <v>3043363515</v>
          </cell>
          <cell r="E379" t="str">
            <v>Cr 39 52 55</v>
          </cell>
          <cell r="F379" t="str">
            <v>Casa ?Recreo</v>
          </cell>
          <cell r="G379" t="str">
            <v>Barranquilla</v>
          </cell>
          <cell r="H379" t="str">
            <v>Atlántico</v>
          </cell>
          <cell r="I379" t="str">
            <v>Colombia</v>
          </cell>
          <cell r="J379" t="str">
            <v>08001000</v>
          </cell>
        </row>
        <row r="380">
          <cell r="A380">
            <v>1143258316</v>
          </cell>
          <cell r="B380" t="str">
            <v>Laura Lopez</v>
          </cell>
          <cell r="C380" t="str">
            <v>lauralopezb96@gmail.com</v>
          </cell>
          <cell r="D380" t="str">
            <v>+573186916773</v>
          </cell>
          <cell r="E380" t="str">
            <v>Calle 12 # 40a-95</v>
          </cell>
          <cell r="F380" t="str">
            <v>Edificio Art Living apto 902</v>
          </cell>
          <cell r="G380" t="str">
            <v>Medellín</v>
          </cell>
          <cell r="H380" t="str">
            <v>Antioquia</v>
          </cell>
          <cell r="I380" t="str">
            <v>Colombia</v>
          </cell>
          <cell r="J380" t="str">
            <v>05001000</v>
          </cell>
        </row>
        <row r="381">
          <cell r="A381">
            <v>11433233</v>
          </cell>
          <cell r="B381" t="str">
            <v>Eduardo Barrera M</v>
          </cell>
          <cell r="C381" t="str">
            <v>barreramaestre@gmail.com</v>
          </cell>
          <cell r="D381" t="str">
            <v>1111111111</v>
          </cell>
          <cell r="E381" t="str">
            <v>AC 45 # 16-77</v>
          </cell>
          <cell r="F381" t="str">
            <v>Apto 406 ?Palermo</v>
          </cell>
          <cell r="G381" t="str">
            <v>Bogotá</v>
          </cell>
          <cell r="H381" t="str">
            <v>Bogotá, D.C.</v>
          </cell>
          <cell r="I381" t="str">
            <v>Colombia</v>
          </cell>
        </row>
        <row r="382">
          <cell r="A382">
            <v>1143336276</v>
          </cell>
          <cell r="B382" t="str">
            <v>Valeria Saldarriaga</v>
          </cell>
          <cell r="C382" t="str">
            <v>valery.sm@hotmail.com</v>
          </cell>
          <cell r="D382" t="str">
            <v>300 8329095</v>
          </cell>
          <cell r="E382" t="str">
            <v xml:space="preserve">Parque residencial prado verde casa 80j </v>
          </cell>
          <cell r="F382" t="str">
            <v>Casa 80j</v>
          </cell>
          <cell r="G382" t="str">
            <v>Turbaco</v>
          </cell>
          <cell r="H382" t="str">
            <v>Bolívar</v>
          </cell>
          <cell r="I382" t="str">
            <v>Colombia</v>
          </cell>
          <cell r="J382" t="str">
            <v>13836</v>
          </cell>
        </row>
        <row r="383">
          <cell r="A383">
            <v>1143370944</v>
          </cell>
          <cell r="B383" t="str">
            <v>Claudia Rivera</v>
          </cell>
          <cell r="C383" t="str">
            <v>claudia.rivera0604@gmail.com</v>
          </cell>
          <cell r="D383" t="str">
            <v>3004304454</v>
          </cell>
          <cell r="E383" t="str">
            <v>Calle 30 18a 208 Conjunto San Felipe Apto 305</v>
          </cell>
          <cell r="F383" t="str">
            <v>Apto 305 ?Pie de la popa</v>
          </cell>
          <cell r="G383" t="str">
            <v>Cartagena De Indias</v>
          </cell>
          <cell r="H383" t="str">
            <v>Bolívar</v>
          </cell>
          <cell r="I383" t="str">
            <v>Colombia</v>
          </cell>
          <cell r="J383" t="str">
            <v>13001000</v>
          </cell>
        </row>
        <row r="384">
          <cell r="A384">
            <v>1143374471</v>
          </cell>
          <cell r="B384" t="str">
            <v>DAYANA ORTEGA LEGUIA</v>
          </cell>
          <cell r="C384" t="str">
            <v>dannap26@gmail.com</v>
          </cell>
          <cell r="D384" t="str">
            <v>317 8534414</v>
          </cell>
          <cell r="E384" t="str">
            <v>CARRERA 65 NO 99-20 LAGO ALTO</v>
          </cell>
          <cell r="F384" t="str">
            <v>TORRE 2 APTO 803</v>
          </cell>
          <cell r="G384" t="str">
            <v xml:space="preserve">Barranquilla </v>
          </cell>
          <cell r="H384" t="str">
            <v>Atlántico</v>
          </cell>
          <cell r="I384" t="str">
            <v>Colombia</v>
          </cell>
          <cell r="J384" t="str">
            <v>08001000</v>
          </cell>
        </row>
        <row r="385">
          <cell r="A385">
            <v>1143407203</v>
          </cell>
          <cell r="B385" t="str">
            <v>Gabriel Gonzalez</v>
          </cell>
          <cell r="C385" t="str">
            <v>gabogonzale.98@gmail.com</v>
          </cell>
          <cell r="D385" t="str">
            <v>310 4425407</v>
          </cell>
          <cell r="E385" t="str">
            <v>Cra 78 #30C - 11</v>
          </cell>
          <cell r="F385" t="str">
            <v>Ed. Plazuela del rey Ap 302</v>
          </cell>
          <cell r="G385" t="str">
            <v>Cartagena</v>
          </cell>
          <cell r="H385" t="str">
            <v>Bolívar</v>
          </cell>
          <cell r="I385" t="str">
            <v>Colombia</v>
          </cell>
          <cell r="J385" t="str">
            <v>13001</v>
          </cell>
        </row>
        <row r="386">
          <cell r="A386">
            <v>11790575</v>
          </cell>
          <cell r="B386" t="str">
            <v>Julio César Uribe Hermocillo</v>
          </cell>
          <cell r="C386" t="str">
            <v>guarengue@hotmail.com</v>
          </cell>
          <cell r="D386" t="str">
            <v>3102489279</v>
          </cell>
          <cell r="E386" t="str">
            <v>Calle 145A #19-59</v>
          </cell>
          <cell r="F386" t="str">
            <v>Apartamento 504 Edificio Rosales del Cedro ?Cedritos</v>
          </cell>
          <cell r="G386" t="str">
            <v>Bogotá</v>
          </cell>
          <cell r="H386" t="str">
            <v>Bogotá, D.C.</v>
          </cell>
          <cell r="I386" t="str">
            <v>Colombia</v>
          </cell>
          <cell r="J386" t="str">
            <v>11001000</v>
          </cell>
        </row>
        <row r="387">
          <cell r="A387">
            <v>12557964</v>
          </cell>
          <cell r="B387" t="str">
            <v xml:space="preserve">Modesto  Vergel </v>
          </cell>
          <cell r="C387" t="str">
            <v>moverso@hotmail.com</v>
          </cell>
          <cell r="D387" t="str">
            <v>315 2436848</v>
          </cell>
          <cell r="E387" t="str">
            <v>Cra64#98-90</v>
          </cell>
          <cell r="F387" t="str">
            <v>Casa59</v>
          </cell>
          <cell r="G387" t="str">
            <v>Barranquilla</v>
          </cell>
          <cell r="H387" t="str">
            <v>Atlántico</v>
          </cell>
          <cell r="I387" t="str">
            <v>Colombia</v>
          </cell>
          <cell r="J387" t="str">
            <v>08001</v>
          </cell>
        </row>
        <row r="388">
          <cell r="A388">
            <v>12748124</v>
          </cell>
          <cell r="B388" t="str">
            <v>Alexander Castillo Garcés</v>
          </cell>
          <cell r="C388" t="str">
            <v>castillo79@gmail.com</v>
          </cell>
          <cell r="D388" t="str">
            <v>3154478447</v>
          </cell>
          <cell r="E388" t="str">
            <v>Calle 5N#6A-116</v>
          </cell>
          <cell r="F388" t="str">
            <v>Conjunto la estación. Torre B, apto 411 ?Conjunto la estación</v>
          </cell>
          <cell r="G388" t="str">
            <v>Popayán</v>
          </cell>
          <cell r="H388" t="str">
            <v>Cauca</v>
          </cell>
          <cell r="I388" t="str">
            <v>Colombia</v>
          </cell>
          <cell r="J388" t="str">
            <v>19001000</v>
          </cell>
        </row>
        <row r="389">
          <cell r="A389">
            <v>13476840</v>
          </cell>
          <cell r="B389" t="str">
            <v>Gabriel Liendo</v>
          </cell>
          <cell r="C389" t="str">
            <v>galv1965@gmail.com</v>
          </cell>
          <cell r="D389" t="str">
            <v>318 3490221</v>
          </cell>
          <cell r="E389" t="str">
            <v>Variante La Floresta Edificio San Remó A</v>
          </cell>
          <cell r="F389" t="str">
            <v>Apto 401 edificio San Remo</v>
          </cell>
          <cell r="G389" t="str">
            <v xml:space="preserve">Los Patios </v>
          </cell>
          <cell r="H389" t="str">
            <v>Norte de Santander</v>
          </cell>
          <cell r="I389" t="str">
            <v>Colombia</v>
          </cell>
          <cell r="J389" t="str">
            <v>54405000</v>
          </cell>
        </row>
        <row r="390">
          <cell r="A390">
            <v>13501949</v>
          </cell>
          <cell r="B390" t="str">
            <v>Juan  Gutiérrez</v>
          </cell>
          <cell r="C390" t="str">
            <v>gutierrezjk70@gmail.com</v>
          </cell>
          <cell r="D390" t="str">
            <v>+57 317 2553544</v>
          </cell>
          <cell r="E390" t="str">
            <v>Calle 200 # 12-440</v>
          </cell>
          <cell r="F390" t="str">
            <v>Conjunto Torino Apartamento 411</v>
          </cell>
          <cell r="G390" t="str">
            <v>Floridablanca</v>
          </cell>
          <cell r="H390" t="str">
            <v>Santander</v>
          </cell>
          <cell r="I390" t="str">
            <v>Colombia</v>
          </cell>
          <cell r="J390" t="str">
            <v>68276000</v>
          </cell>
        </row>
        <row r="391">
          <cell r="A391">
            <v>13503719</v>
          </cell>
          <cell r="B391" t="str">
            <v>Yecid Porras</v>
          </cell>
          <cell r="C391" t="str">
            <v>yeusma@hotmail.com</v>
          </cell>
          <cell r="D391" t="str">
            <v>3163160329</v>
          </cell>
          <cell r="E391" t="str">
            <v>Calle 1 B oeste # 4 Oeste -209</v>
          </cell>
          <cell r="F391" t="str">
            <v>Edificio portal de la quebrada apto 506 ?Normandía</v>
          </cell>
          <cell r="G391" t="str">
            <v>Cali</v>
          </cell>
          <cell r="H391" t="str">
            <v>Valle del Cauca</v>
          </cell>
          <cell r="I391" t="str">
            <v>Colombia</v>
          </cell>
          <cell r="J391" t="str">
            <v>76001000</v>
          </cell>
        </row>
        <row r="392">
          <cell r="A392">
            <v>13719259</v>
          </cell>
          <cell r="B392" t="str">
            <v>Mauricio  Carrascal Gomez</v>
          </cell>
          <cell r="C392" t="str">
            <v>mauriciocarrascal@yahoo.com</v>
          </cell>
          <cell r="D392" t="str">
            <v>300 5709338</v>
          </cell>
          <cell r="E392" t="str">
            <v>Calle 63E # 30-109, apto 4-7</v>
          </cell>
          <cell r="F392" t="str">
            <v>Los Conucos, Etapa 3, bloque 61, ap 4,-7</v>
          </cell>
          <cell r="G392" t="str">
            <v xml:space="preserve">Bucaramanga </v>
          </cell>
          <cell r="H392" t="str">
            <v>Santander</v>
          </cell>
          <cell r="I392" t="str">
            <v>Colombia</v>
          </cell>
          <cell r="J392" t="str">
            <v>68001000</v>
          </cell>
        </row>
        <row r="393">
          <cell r="A393">
            <v>14231730</v>
          </cell>
          <cell r="B393" t="str">
            <v>Humberto Escobar</v>
          </cell>
          <cell r="C393" t="str">
            <v>hescobares@gmail.com</v>
          </cell>
          <cell r="D393" t="str">
            <v>3013205252</v>
          </cell>
          <cell r="E393" t="str">
            <v>Calle 47 # 4-27</v>
          </cell>
          <cell r="F393" t="str">
            <v>Apto 1006 ladera piedra pintad</v>
          </cell>
          <cell r="G393" t="str">
            <v>Ibague</v>
          </cell>
          <cell r="H393" t="str">
            <v>Ibague</v>
          </cell>
          <cell r="I393" t="str">
            <v>Colombia</v>
          </cell>
          <cell r="J393" t="str">
            <v>73001</v>
          </cell>
        </row>
        <row r="394">
          <cell r="A394">
            <v>14951511</v>
          </cell>
          <cell r="B394" t="str">
            <v>Luis Carlos Arboleda</v>
          </cell>
          <cell r="C394" t="str">
            <v>luis.carlos.arboleda@gmail.com</v>
          </cell>
          <cell r="D394" t="str">
            <v>3155660710</v>
          </cell>
          <cell r="E394" t="str">
            <v>Carrera 81 #13A-215</v>
          </cell>
          <cell r="F394" t="str">
            <v>Casa 39, ciudadela pasoancho, sector II ?El Ingenio</v>
          </cell>
          <cell r="G394" t="str">
            <v>Cali</v>
          </cell>
          <cell r="H394" t="str">
            <v>Valle del Cauca</v>
          </cell>
          <cell r="I394" t="str">
            <v>Colombia</v>
          </cell>
          <cell r="J394" t="str">
            <v>76001000</v>
          </cell>
        </row>
        <row r="395">
          <cell r="A395">
            <v>14972419</v>
          </cell>
          <cell r="B395" t="str">
            <v>Misael Alberto  Botero</v>
          </cell>
          <cell r="C395" t="str">
            <v>misaelbotero@yahoo.com</v>
          </cell>
          <cell r="D395" t="str">
            <v>+573006191811</v>
          </cell>
          <cell r="E395" t="str">
            <v xml:space="preserve">Calle 16 # 107 - 71 </v>
          </cell>
          <cell r="F395" t="str">
            <v xml:space="preserve"> Condominio El Cascajal Casa 4</v>
          </cell>
          <cell r="G395" t="str">
            <v>Cali</v>
          </cell>
          <cell r="H395" t="str">
            <v>Valle del Cauca</v>
          </cell>
          <cell r="I395" t="str">
            <v>Colombia</v>
          </cell>
          <cell r="J395" t="str">
            <v>76001000</v>
          </cell>
        </row>
        <row r="396">
          <cell r="A396">
            <v>15508948</v>
          </cell>
          <cell r="B396" t="str">
            <v>Fabio Jaramillo</v>
          </cell>
          <cell r="C396" t="str">
            <v>fabiojaramillog@gmail.com</v>
          </cell>
          <cell r="D396" t="str">
            <v>573014362268</v>
          </cell>
          <cell r="E396" t="str">
            <v>Calle10 # 30-210</v>
          </cell>
          <cell r="F396" t="str">
            <v>215 ?Poblado</v>
          </cell>
          <cell r="G396" t="str">
            <v>Medellin</v>
          </cell>
          <cell r="H396" t="str">
            <v>Antioquia</v>
          </cell>
          <cell r="I396" t="str">
            <v>Colombia</v>
          </cell>
          <cell r="J396" t="str">
            <v>050021</v>
          </cell>
        </row>
        <row r="397">
          <cell r="A397">
            <v>16071640</v>
          </cell>
          <cell r="B397" t="str">
            <v>Juan David Yepes</v>
          </cell>
          <cell r="C397" t="str">
            <v>yepes4@hotmail.com</v>
          </cell>
          <cell r="D397" t="str">
            <v>1111111111</v>
          </cell>
          <cell r="E397" t="str">
            <v>Carrera 18a #112-28</v>
          </cell>
          <cell r="F397" t="str">
            <v xml:space="preserve"> Apto 304 ed infinity  </v>
          </cell>
          <cell r="G397" t="str">
            <v>Bogotá d.c.</v>
          </cell>
          <cell r="H397" t="str">
            <v>Amazonas</v>
          </cell>
          <cell r="I397" t="str">
            <v>Colombia</v>
          </cell>
          <cell r="J397" t="str">
            <v>ABCD1234</v>
          </cell>
        </row>
        <row r="398">
          <cell r="A398">
            <v>16288090</v>
          </cell>
          <cell r="B398" t="str">
            <v>Julian Vargas</v>
          </cell>
          <cell r="C398" t="str">
            <v>julian.vargas.vc@gmail.com</v>
          </cell>
          <cell r="D398" t="str">
            <v>3163896908</v>
          </cell>
          <cell r="E398" t="str">
            <v>Cll 4 # 173 - 280 Lomas del viento - Casa 32. Barrio La Viga Pance</v>
          </cell>
          <cell r="F398" t="str">
            <v>Casa 32 ?La viga pance</v>
          </cell>
          <cell r="G398" t="str">
            <v>Cali</v>
          </cell>
          <cell r="H398" t="str">
            <v>Valle del Cauca</v>
          </cell>
          <cell r="I398" t="str">
            <v>Colombia</v>
          </cell>
          <cell r="J398" t="str">
            <v>76001000</v>
          </cell>
        </row>
        <row r="399">
          <cell r="A399">
            <v>16289954</v>
          </cell>
          <cell r="B399" t="str">
            <v>Julian Mayorca</v>
          </cell>
          <cell r="C399" t="str">
            <v>julianmayorca@gmail.com</v>
          </cell>
          <cell r="D399" t="str">
            <v>315 5477437</v>
          </cell>
          <cell r="E399" t="str">
            <v>Carrera 12 # 90-54</v>
          </cell>
          <cell r="F399" t="str">
            <v>101</v>
          </cell>
          <cell r="G399" t="str">
            <v xml:space="preserve">Bogota </v>
          </cell>
          <cell r="H399" t="str">
            <v>Cundinamarca</v>
          </cell>
          <cell r="I399" t="str">
            <v>Colombia</v>
          </cell>
          <cell r="J399" t="str">
            <v>11001000</v>
          </cell>
        </row>
        <row r="400">
          <cell r="A400">
            <v>16683875</v>
          </cell>
          <cell r="B400" t="str">
            <v>ERNESTO MARTINEZ</v>
          </cell>
          <cell r="C400" t="str">
            <v>emarbui@gmail.com</v>
          </cell>
          <cell r="D400" t="str">
            <v>3164484799</v>
          </cell>
          <cell r="E400" t="str">
            <v>Calle 14 Oeste # 5-250 Casa F6</v>
          </cell>
          <cell r="F400" t="str">
            <v>Unidad Colinas de Monterrey</v>
          </cell>
          <cell r="G400" t="str">
            <v xml:space="preserve">Cali </v>
          </cell>
          <cell r="H400" t="str">
            <v>Valle del Cauca</v>
          </cell>
          <cell r="I400" t="str">
            <v>Colombia</v>
          </cell>
          <cell r="J400" t="str">
            <v>76001000</v>
          </cell>
        </row>
        <row r="401">
          <cell r="A401">
            <v>16765227</v>
          </cell>
          <cell r="B401" t="str">
            <v>Alex Estrada</v>
          </cell>
          <cell r="C401" t="str">
            <v>alexestradajuri69@gmail.com</v>
          </cell>
          <cell r="D401" t="str">
            <v>3168136074</v>
          </cell>
          <cell r="E401" t="str">
            <v>Calle 6 Oeste 6  38</v>
          </cell>
          <cell r="F401" t="str">
            <v>Apto 903 ?Bellavista</v>
          </cell>
          <cell r="G401" t="str">
            <v>Cali</v>
          </cell>
          <cell r="H401" t="str">
            <v>Valle del Cauca</v>
          </cell>
          <cell r="I401" t="str">
            <v>Colombia</v>
          </cell>
          <cell r="J401" t="str">
            <v>76001000</v>
          </cell>
        </row>
        <row r="402">
          <cell r="A402">
            <v>16822282</v>
          </cell>
          <cell r="B402" t="str">
            <v>Samuel Reyes</v>
          </cell>
          <cell r="C402" t="str">
            <v>samuel-son2010@hotmail.com</v>
          </cell>
          <cell r="D402" t="str">
            <v>322 3085755</v>
          </cell>
          <cell r="E402" t="str">
            <v>Carrera 15 # 127B-48.. apto 501.</v>
          </cell>
          <cell r="F402" t="str">
            <v>Edificio mirador del country</v>
          </cell>
          <cell r="G402" t="str">
            <v>Bogotá</v>
          </cell>
          <cell r="H402" t="str">
            <v>Bogotá, D.C.</v>
          </cell>
          <cell r="I402" t="str">
            <v>Colombia</v>
          </cell>
          <cell r="J402" t="str">
            <v>11001</v>
          </cell>
        </row>
        <row r="403">
          <cell r="A403">
            <v>17099291</v>
          </cell>
          <cell r="B403" t="str">
            <v>Eduardo Padilla</v>
          </cell>
          <cell r="C403" t="str">
            <v>epadilla@fpc.com.co</v>
          </cell>
          <cell r="D403" t="str">
            <v>5742888811</v>
          </cell>
          <cell r="E403" t="str">
            <v>Carrera 34 No 16A Sur - 353</v>
          </cell>
          <cell r="F403" t="str">
            <v>Gales Apartamento 1401</v>
          </cell>
          <cell r="G403" t="str">
            <v xml:space="preserve">Medellin </v>
          </cell>
          <cell r="H403" t="str">
            <v>Antioquia</v>
          </cell>
          <cell r="I403" t="str">
            <v>Colombia</v>
          </cell>
          <cell r="J403" t="str">
            <v>05001000</v>
          </cell>
        </row>
        <row r="404">
          <cell r="A404">
            <v>17100008</v>
          </cell>
          <cell r="B404" t="str">
            <v>Francisco Guerrero</v>
          </cell>
          <cell r="C404" t="str">
            <v>nataliagufe@gmail.com</v>
          </cell>
          <cell r="D404" t="str">
            <v>300 2179958</v>
          </cell>
          <cell r="E404" t="str">
            <v>CARRERA 45 # 55 56</v>
          </cell>
          <cell r="F404" t="str">
            <v>APTO 602. EDIF TORRE DE ALICANTE II</v>
          </cell>
          <cell r="G404" t="str">
            <v xml:space="preserve">Bogota </v>
          </cell>
          <cell r="H404" t="str">
            <v>Cundinamarca</v>
          </cell>
          <cell r="I404" t="str">
            <v>Colombia</v>
          </cell>
          <cell r="J404" t="str">
            <v>11001000</v>
          </cell>
        </row>
        <row r="405">
          <cell r="A405">
            <v>19089555</v>
          </cell>
          <cell r="B405" t="str">
            <v>JOSUE MARIN</v>
          </cell>
          <cell r="C405" t="str">
            <v>josuemarin@jmsedinko.com</v>
          </cell>
          <cell r="D405" t="str">
            <v>573153166</v>
          </cell>
          <cell r="E405" t="str">
            <v>CRA 18C # 120-08, APTO 403</v>
          </cell>
          <cell r="F405" t="str">
            <v>APARTAMENTO</v>
          </cell>
          <cell r="G405" t="str">
            <v>Bogota</v>
          </cell>
          <cell r="H405" t="str">
            <v>Cundinamarca</v>
          </cell>
          <cell r="I405" t="str">
            <v>Colombia</v>
          </cell>
          <cell r="J405" t="str">
            <v>11001</v>
          </cell>
        </row>
        <row r="406">
          <cell r="A406">
            <v>19092308</v>
          </cell>
          <cell r="B406" t="str">
            <v>Luis Alejandro Acero</v>
          </cell>
          <cell r="C406" t="str">
            <v>luisaceror@gmail.com</v>
          </cell>
          <cell r="D406" t="str">
            <v>310 7857135</v>
          </cell>
          <cell r="E406" t="str">
            <v>Calle 19A bis #116 -73</v>
          </cell>
          <cell r="F406" t="str">
            <v>Bonaire Torre 2 apto. 1604</v>
          </cell>
          <cell r="G406" t="str">
            <v xml:space="preserve">Bogota </v>
          </cell>
          <cell r="H406" t="str">
            <v>Cundinamarca</v>
          </cell>
          <cell r="I406" t="str">
            <v>Colombia</v>
          </cell>
          <cell r="J406" t="str">
            <v>11001000</v>
          </cell>
        </row>
        <row r="407">
          <cell r="A407">
            <v>19408943</v>
          </cell>
          <cell r="B407" t="str">
            <v>PEDRO RIVERA</v>
          </cell>
          <cell r="C407" t="str">
            <v>rivera6047@gmail.com</v>
          </cell>
          <cell r="D407" t="str">
            <v>3013074027</v>
          </cell>
          <cell r="E407" t="str">
            <v>500 metros desde el club campestre via a</v>
          </cell>
          <cell r="F407" t="str">
            <v>lagos de iraka casa 153</v>
          </cell>
          <cell r="G407" t="str">
            <v xml:space="preserve">Armenia </v>
          </cell>
          <cell r="H407" t="str">
            <v>Quindío</v>
          </cell>
          <cell r="I407" t="str">
            <v>Colombia</v>
          </cell>
          <cell r="J407" t="str">
            <v>63001000</v>
          </cell>
        </row>
        <row r="408">
          <cell r="A408">
            <v>19420026</v>
          </cell>
          <cell r="B408" t="str">
            <v>ROGER MAURICIO VARGAS LEON</v>
          </cell>
          <cell r="C408" t="str">
            <v>maovargasl@yahoo.es</v>
          </cell>
          <cell r="D408" t="str">
            <v>3004212600</v>
          </cell>
          <cell r="E408" t="str">
            <v>CALL 152 B 72-51 INT 7-103</v>
          </cell>
          <cell r="F408" t="str">
            <v>INT 7-103 ?SEVILLA 1</v>
          </cell>
          <cell r="G408" t="str">
            <v>BOGOTA</v>
          </cell>
          <cell r="H408" t="str">
            <v>Bogotá, D.C.</v>
          </cell>
          <cell r="I408" t="str">
            <v>Colombia</v>
          </cell>
        </row>
        <row r="409">
          <cell r="A409">
            <v>19444110</v>
          </cell>
          <cell r="B409" t="str">
            <v>Ismael  Mejía</v>
          </cell>
          <cell r="C409" t="str">
            <v>ismaelmejia@gmail.com</v>
          </cell>
          <cell r="D409" t="str">
            <v>+573168752921</v>
          </cell>
          <cell r="E409" t="str">
            <v>Calle 18 #43G-90</v>
          </cell>
          <cell r="F409" t="str">
            <v xml:space="preserve"> Apartamento 2804 </v>
          </cell>
          <cell r="G409" t="str">
            <v>Medellín</v>
          </cell>
          <cell r="H409" t="str">
            <v>Antioquia</v>
          </cell>
          <cell r="I409" t="str">
            <v>Colombia</v>
          </cell>
          <cell r="J409" t="str">
            <v>5001000</v>
          </cell>
        </row>
        <row r="410">
          <cell r="A410">
            <v>19474686</v>
          </cell>
          <cell r="B410" t="str">
            <v>Miguel E Diez</v>
          </cell>
          <cell r="C410" t="str">
            <v>miguele.diez@hotmail.com</v>
          </cell>
          <cell r="D410" t="str">
            <v>3153545216</v>
          </cell>
          <cell r="E410" t="str">
            <v>Cr 17A # 127A-19</v>
          </cell>
          <cell r="F410" t="str">
            <v>Apto 801 ?Calleja alta</v>
          </cell>
          <cell r="G410" t="str">
            <v>Bogota</v>
          </cell>
          <cell r="H410" t="str">
            <v>Bogotá, D.C.</v>
          </cell>
          <cell r="I410" t="str">
            <v>Colombia</v>
          </cell>
          <cell r="J410" t="str">
            <v>11001000</v>
          </cell>
        </row>
        <row r="411">
          <cell r="A411">
            <v>20422209</v>
          </cell>
          <cell r="B411" t="str">
            <v>Doris Rojas</v>
          </cell>
          <cell r="C411" t="str">
            <v>drojasibanez@yahoo.es</v>
          </cell>
          <cell r="D411" t="str">
            <v>5 731087</v>
          </cell>
          <cell r="E411" t="str">
            <v>Calle 4A N. 12-30</v>
          </cell>
          <cell r="F411" t="str">
            <v>Casa</v>
          </cell>
          <cell r="G411" t="str">
            <v xml:space="preserve">Cajica </v>
          </cell>
          <cell r="H411" t="str">
            <v>Cundinamarca</v>
          </cell>
          <cell r="I411" t="str">
            <v>Colombia</v>
          </cell>
          <cell r="J411" t="str">
            <v>25126000</v>
          </cell>
        </row>
        <row r="412">
          <cell r="A412">
            <v>21070050</v>
          </cell>
          <cell r="B412" t="str">
            <v>Nydia Lopez</v>
          </cell>
          <cell r="C412" t="str">
            <v>nylop13@gmail.com</v>
          </cell>
          <cell r="D412" t="str">
            <v>310 2333769</v>
          </cell>
          <cell r="E412" t="str">
            <v>Cr 6 # 80-23 Apt 502</v>
          </cell>
          <cell r="G412" t="str">
            <v>Bogota</v>
          </cell>
          <cell r="H412" t="str">
            <v>Cundinamarca</v>
          </cell>
          <cell r="I412" t="str">
            <v>Colombia</v>
          </cell>
          <cell r="J412" t="str">
            <v>11001</v>
          </cell>
        </row>
        <row r="413">
          <cell r="A413">
            <v>21070833</v>
          </cell>
          <cell r="B413" t="str">
            <v>Maria Tirado</v>
          </cell>
          <cell r="C413" t="str">
            <v>mltirado55@gmail.com</v>
          </cell>
          <cell r="D413" t="str">
            <v>3166244810</v>
          </cell>
          <cell r="E413" t="str">
            <v>Calle 5B # 141-156</v>
          </cell>
          <cell r="F413" t="str">
            <v>Casa 71</v>
          </cell>
          <cell r="G413" t="str">
            <v>Cali</v>
          </cell>
          <cell r="H413" t="str">
            <v>Valle del Cauca</v>
          </cell>
          <cell r="I413" t="str">
            <v>Colombia</v>
          </cell>
          <cell r="J413" t="str">
            <v>760031</v>
          </cell>
        </row>
        <row r="414">
          <cell r="A414">
            <v>21387195</v>
          </cell>
          <cell r="B414" t="str">
            <v>Martha Luca Herrera Salazar</v>
          </cell>
          <cell r="C414" t="str">
            <v>pacoke80@hotmail.com</v>
          </cell>
          <cell r="D414" t="str">
            <v>313 7083597</v>
          </cell>
          <cell r="E414" t="str">
            <v>Carrera 20#12Sur-424</v>
          </cell>
          <cell r="F414" t="str">
            <v>Apto 1904 los Balsos</v>
          </cell>
          <cell r="G414" t="str">
            <v xml:space="preserve">Medellin </v>
          </cell>
          <cell r="H414" t="str">
            <v>Antioquia</v>
          </cell>
          <cell r="I414" t="str">
            <v>Colombia</v>
          </cell>
          <cell r="J414" t="str">
            <v>05001000</v>
          </cell>
        </row>
        <row r="415">
          <cell r="A415">
            <v>21526385</v>
          </cell>
          <cell r="B415" t="str">
            <v>Juliana Nanclares Marquez</v>
          </cell>
          <cell r="C415" t="str">
            <v>junaska_29@hotmail.com</v>
          </cell>
          <cell r="D415" t="str">
            <v>+573154104530</v>
          </cell>
          <cell r="E415" t="str">
            <v>Carrera 44 # 18 - 56 Urbanización Reserva del Rio Apartamento 1007</v>
          </cell>
          <cell r="G415" t="str">
            <v>Medellín</v>
          </cell>
          <cell r="H415" t="str">
            <v>Antioquia</v>
          </cell>
          <cell r="I415" t="str">
            <v>Colombia</v>
          </cell>
          <cell r="J415" t="str">
            <v>5001000</v>
          </cell>
        </row>
        <row r="416">
          <cell r="A416">
            <v>21527147</v>
          </cell>
          <cell r="B416" t="str">
            <v>Carolina Santos</v>
          </cell>
          <cell r="C416" t="str">
            <v>caro.santos@gmail.com</v>
          </cell>
          <cell r="D416" t="str">
            <v>3217127215</v>
          </cell>
          <cell r="E416" t="str">
            <v>Calle 77sur # 40 - 166 - Parcelación Quintas De San José Casa 112</v>
          </cell>
          <cell r="F416" t="str">
            <v>Casa 112 ?Loma San José</v>
          </cell>
          <cell r="G416" t="str">
            <v>Sabaneta</v>
          </cell>
          <cell r="H416" t="str">
            <v>Antioquia</v>
          </cell>
          <cell r="I416" t="str">
            <v>Colombia</v>
          </cell>
          <cell r="J416" t="str">
            <v>05631000</v>
          </cell>
        </row>
        <row r="417">
          <cell r="A417">
            <v>21628113</v>
          </cell>
          <cell r="B417" t="str">
            <v>Maribel Rivas</v>
          </cell>
          <cell r="C417" t="str">
            <v>mariyive@hotmail.com</v>
          </cell>
          <cell r="D417" t="str">
            <v>300 4402904</v>
          </cell>
          <cell r="E417" t="str">
            <v>Km 3 Via La Ceja-Rionegro</v>
          </cell>
          <cell r="F417" t="str">
            <v>Centro de la construccion (central mader</v>
          </cell>
          <cell r="G417" t="str">
            <v xml:space="preserve">La Ceja </v>
          </cell>
          <cell r="H417" t="str">
            <v>Antioquia</v>
          </cell>
          <cell r="I417" t="str">
            <v>Colombia</v>
          </cell>
          <cell r="J417" t="str">
            <v>05376000</v>
          </cell>
        </row>
        <row r="418">
          <cell r="A418">
            <v>21873607</v>
          </cell>
          <cell r="B418" t="str">
            <v>Edilma del Rosario Zapata</v>
          </cell>
          <cell r="C418" t="str">
            <v>edyzacard@gmail.com</v>
          </cell>
          <cell r="D418" t="str">
            <v>3104698950</v>
          </cell>
          <cell r="E418" t="str">
            <v>Carrera 25 número 3B 60</v>
          </cell>
          <cell r="F418" t="str">
            <v>Apartamento 11 03 ?Poblado</v>
          </cell>
          <cell r="G418" t="str">
            <v>Medellín</v>
          </cell>
          <cell r="H418" t="str">
            <v>Antioquia</v>
          </cell>
          <cell r="I418" t="str">
            <v>Colombia</v>
          </cell>
          <cell r="J418" t="str">
            <v>05001000</v>
          </cell>
        </row>
        <row r="419">
          <cell r="A419">
            <v>21954854</v>
          </cell>
          <cell r="B419" t="str">
            <v>Paola Echeverri</v>
          </cell>
          <cell r="C419" t="str">
            <v>mariapaola2013@gmail.com</v>
          </cell>
          <cell r="D419" t="str">
            <v>3117688128</v>
          </cell>
          <cell r="E419" t="str">
            <v>Clle 10 #26a 25 Ed Torres De Agua 1502</v>
          </cell>
          <cell r="F419" t="str">
            <v>?Poblado</v>
          </cell>
          <cell r="G419" t="str">
            <v>MedellÍn</v>
          </cell>
          <cell r="H419" t="str">
            <v>Antioquia</v>
          </cell>
          <cell r="I419" t="str">
            <v>Colombia</v>
          </cell>
          <cell r="J419" t="str">
            <v>05001000</v>
          </cell>
        </row>
        <row r="420">
          <cell r="A420">
            <v>22389065</v>
          </cell>
          <cell r="B420" t="str">
            <v>Cecilia Arevalo</v>
          </cell>
          <cell r="C420" t="str">
            <v>chilarevalo@gmail.com</v>
          </cell>
          <cell r="D420" t="str">
            <v>3157660657</v>
          </cell>
          <cell r="E420" t="str">
            <v>Cra 57 No 91-144</v>
          </cell>
          <cell r="F420" t="str">
            <v>Apto 3E</v>
          </cell>
          <cell r="G420" t="str">
            <v>Barranquilla</v>
          </cell>
          <cell r="H420" t="str">
            <v>Atlántico</v>
          </cell>
          <cell r="I420" t="str">
            <v>Colombia</v>
          </cell>
          <cell r="J420" t="str">
            <v>08001000</v>
          </cell>
        </row>
        <row r="421">
          <cell r="A421">
            <v>22418602</v>
          </cell>
          <cell r="B421" t="str">
            <v>Angela Piñol</v>
          </cell>
          <cell r="C421" t="str">
            <v>apignol2@yahoo.com</v>
          </cell>
          <cell r="D421" t="str">
            <v>+573157220143</v>
          </cell>
          <cell r="E421" t="str">
            <v>Carrera. 58 No. 79-295</v>
          </cell>
          <cell r="F421" t="str">
            <v>Apartamento 9B. Edificio Acqualina</v>
          </cell>
          <cell r="G421" t="str">
            <v>Barranquilla</v>
          </cell>
          <cell r="H421" t="str">
            <v>Atlántico</v>
          </cell>
          <cell r="I421" t="str">
            <v>Colombia</v>
          </cell>
          <cell r="J421" t="str">
            <v>8001000</v>
          </cell>
        </row>
        <row r="422">
          <cell r="A422">
            <v>22479085</v>
          </cell>
          <cell r="B422" t="str">
            <v>KARINA PINZON</v>
          </cell>
          <cell r="C422" t="str">
            <v>karinaponzonu@gmail.com</v>
          </cell>
          <cell r="D422" t="str">
            <v>3124578470</v>
          </cell>
          <cell r="E422" t="str">
            <v>Calle 74#56-26</v>
          </cell>
          <cell r="F422" t="str">
            <v>Casa 4 conjunto residencial Campestre del lago</v>
          </cell>
          <cell r="G422" t="str">
            <v>Bucaramanga</v>
          </cell>
          <cell r="H422" t="str">
            <v>Santander</v>
          </cell>
          <cell r="I422" t="str">
            <v>Colombia</v>
          </cell>
          <cell r="J422" t="str">
            <v>68001000</v>
          </cell>
        </row>
        <row r="423">
          <cell r="A423">
            <v>22494506</v>
          </cell>
          <cell r="B423" t="str">
            <v>Carmen Julia Guerra Barahona</v>
          </cell>
          <cell r="C423" t="str">
            <v>carmenjguerra1@hotmail.com</v>
          </cell>
          <cell r="D423" t="str">
            <v>300 6306872</v>
          </cell>
          <cell r="E423" t="str">
            <v>Cra 59B nro 84-100 apto 703 edificio Duville</v>
          </cell>
          <cell r="F423" t="str">
            <v>Edificio Duville</v>
          </cell>
          <cell r="G423" t="str">
            <v>Barranquilla</v>
          </cell>
          <cell r="H423" t="str">
            <v>Atlántico</v>
          </cell>
          <cell r="I423" t="str">
            <v>Colombia</v>
          </cell>
          <cell r="J423" t="str">
            <v>8001000</v>
          </cell>
        </row>
        <row r="424">
          <cell r="A424">
            <v>23183955</v>
          </cell>
          <cell r="B424" t="str">
            <v>Lilibeth Salazar</v>
          </cell>
          <cell r="C424" t="str">
            <v>lili.salazar.mora@gmail.com</v>
          </cell>
          <cell r="D424" t="str">
            <v>311307162</v>
          </cell>
          <cell r="E424" t="str">
            <v>Transversal 22 # 4C - 68 San Miguel</v>
          </cell>
          <cell r="F424" t="str">
            <v>Mirador de los Alpes calle 3 casa 3</v>
          </cell>
          <cell r="G424" t="str">
            <v xml:space="preserve">Sincelejo </v>
          </cell>
          <cell r="H424" t="str">
            <v>Sucre</v>
          </cell>
          <cell r="I424" t="str">
            <v>Colombia</v>
          </cell>
          <cell r="J424" t="str">
            <v>70001000</v>
          </cell>
        </row>
        <row r="425">
          <cell r="A425">
            <v>24487891</v>
          </cell>
          <cell r="B425" t="str">
            <v>Olga Ramírez</v>
          </cell>
          <cell r="C425" t="str">
            <v>olgamura2911@hotmail.com</v>
          </cell>
          <cell r="D425" t="str">
            <v>+573105457673</v>
          </cell>
          <cell r="E425" t="str">
            <v>Carrera 17 #22-66</v>
          </cell>
          <cell r="F425" t="str">
            <v>Edificio Amara</v>
          </cell>
          <cell r="G425" t="str">
            <v>Armenia</v>
          </cell>
          <cell r="H425" t="str">
            <v>Quindío</v>
          </cell>
          <cell r="I425" t="str">
            <v>Colombia</v>
          </cell>
          <cell r="J425" t="str">
            <v>63001000</v>
          </cell>
        </row>
        <row r="426">
          <cell r="A426" t="str">
            <v>24694359</v>
          </cell>
          <cell r="B426" t="str">
            <v>Janeth Orozco</v>
          </cell>
          <cell r="C426" t="str">
            <v>janethlatino@hotmail.com</v>
          </cell>
          <cell r="D426" t="str">
            <v>320 7727046</v>
          </cell>
          <cell r="E426" t="str">
            <v>Cll 14a #14a-23 Santa Mónica</v>
          </cell>
          <cell r="F426" t="str">
            <v>Conjunto Torres De Arboleda T.3 Ap403</v>
          </cell>
          <cell r="G426" t="str">
            <v xml:space="preserve">Dosquebradas </v>
          </cell>
          <cell r="H426" t="str">
            <v>Risaralda</v>
          </cell>
          <cell r="I426" t="str">
            <v>Colombia</v>
          </cell>
          <cell r="J426" t="str">
            <v>66170000</v>
          </cell>
        </row>
        <row r="427">
          <cell r="A427">
            <v>25055371</v>
          </cell>
          <cell r="B427" t="str">
            <v>Luz H Palomino</v>
          </cell>
          <cell r="C427" t="str">
            <v>luzpalo@hotmail.com</v>
          </cell>
          <cell r="D427" t="str">
            <v>3116285085</v>
          </cell>
          <cell r="E427" t="str">
            <v>Cra 20 #3A 51</v>
          </cell>
          <cell r="F427" t="str">
            <v>Apto 2114 pinares campestre ?Pinare</v>
          </cell>
          <cell r="G427" t="str">
            <v>Pereira</v>
          </cell>
          <cell r="H427" t="str">
            <v>Risaralda</v>
          </cell>
          <cell r="I427" t="str">
            <v>Colombia</v>
          </cell>
          <cell r="J427" t="str">
            <v>66001000</v>
          </cell>
        </row>
        <row r="428">
          <cell r="A428">
            <v>25171263</v>
          </cell>
          <cell r="B428" t="str">
            <v>PAULA ANDREA DIAZ RESTREPO</v>
          </cell>
          <cell r="C428" t="str">
            <v>pandiazr@gmail.com</v>
          </cell>
          <cell r="D428" t="str">
            <v>321 8001534</v>
          </cell>
          <cell r="E428" t="str">
            <v xml:space="preserve">CALLE 101 No. 16D 12 CS 26 EL PALMAR </v>
          </cell>
          <cell r="F428" t="str">
            <v>BARRIO BELMONTE</v>
          </cell>
          <cell r="G428" t="str">
            <v>Pereira</v>
          </cell>
          <cell r="H428" t="str">
            <v>Pereira</v>
          </cell>
          <cell r="I428" t="str">
            <v>Colombia</v>
          </cell>
          <cell r="J428" t="str">
            <v>66001</v>
          </cell>
        </row>
        <row r="429">
          <cell r="A429">
            <v>25291924</v>
          </cell>
          <cell r="B429" t="str">
            <v>maria virginia rodriguez</v>
          </cell>
          <cell r="C429" t="str">
            <v>mariavrc@gmail.com</v>
          </cell>
          <cell r="D429" t="str">
            <v>3002812669</v>
          </cell>
          <cell r="E429" t="str">
            <v>Carrera 10 #33N47 Torre C603, condominio Campoverde</v>
          </cell>
          <cell r="F429" t="str">
            <v>603C ?Campobello</v>
          </cell>
          <cell r="G429" t="str">
            <v>Popayán</v>
          </cell>
          <cell r="H429" t="str">
            <v>Cauca</v>
          </cell>
          <cell r="I429" t="str">
            <v>Colombia</v>
          </cell>
          <cell r="J429" t="str">
            <v>19001000</v>
          </cell>
        </row>
        <row r="430">
          <cell r="A430">
            <v>25776127</v>
          </cell>
          <cell r="B430" t="str">
            <v xml:space="preserve">Escilda Elena  Gonzalez Puche </v>
          </cell>
          <cell r="C430" t="str">
            <v>childogonzalez@hotmail.com</v>
          </cell>
          <cell r="D430" t="str">
            <v>312 4905240</v>
          </cell>
          <cell r="E430" t="str">
            <v>Cra 11 No. 116-30</v>
          </cell>
          <cell r="F430" t="str">
            <v>302</v>
          </cell>
          <cell r="G430" t="str">
            <v>Bogota</v>
          </cell>
          <cell r="H430" t="str">
            <v>Cundinamarca</v>
          </cell>
          <cell r="I430" t="str">
            <v>Colombia</v>
          </cell>
          <cell r="J430" t="str">
            <v>11001</v>
          </cell>
        </row>
        <row r="431">
          <cell r="A431">
            <v>25841826</v>
          </cell>
          <cell r="B431" t="str">
            <v>eugenia espinosa</v>
          </cell>
          <cell r="C431" t="str">
            <v>eugeniaespinosa@yahoo.com</v>
          </cell>
          <cell r="D431" t="str">
            <v>300 8033744</v>
          </cell>
          <cell r="E431" t="str">
            <v>carrera 20 #107-24  apto 301</v>
          </cell>
          <cell r="G431" t="str">
            <v>Bogota</v>
          </cell>
          <cell r="H431" t="str">
            <v>Cundinamarca</v>
          </cell>
          <cell r="I431" t="str">
            <v>Colombia</v>
          </cell>
          <cell r="J431" t="str">
            <v>11001</v>
          </cell>
        </row>
        <row r="432">
          <cell r="A432" t="str">
            <v>26424875</v>
          </cell>
          <cell r="B432" t="str">
            <v>Claudina Bello</v>
          </cell>
          <cell r="C432" t="str">
            <v>claudina.bello@hotmail.com</v>
          </cell>
          <cell r="D432" t="str">
            <v>315 2638272</v>
          </cell>
          <cell r="E432" t="str">
            <v xml:space="preserve">Carrera 26# 27-57  sur </v>
          </cell>
          <cell r="F432" t="str">
            <v>Casa 23 conjunto villanova</v>
          </cell>
          <cell r="G432" t="str">
            <v>Neiva</v>
          </cell>
          <cell r="H432" t="str">
            <v>Neiva</v>
          </cell>
          <cell r="I432" t="str">
            <v>Colombia</v>
          </cell>
          <cell r="J432" t="str">
            <v>41001</v>
          </cell>
        </row>
        <row r="433">
          <cell r="A433" t="str">
            <v>26652696</v>
          </cell>
          <cell r="B433" t="str">
            <v>MARIA CRISTINA CAICEDO DE TRUJILLO</v>
          </cell>
          <cell r="C433" t="str">
            <v>martac.tapia@gmail.com</v>
          </cell>
          <cell r="D433" t="str">
            <v>315330</v>
          </cell>
          <cell r="E433" t="str">
            <v>CALLE 79 #7-41</v>
          </cell>
          <cell r="F433" t="str">
            <v>APTO 501</v>
          </cell>
          <cell r="G433" t="str">
            <v xml:space="preserve">Bogota </v>
          </cell>
          <cell r="H433" t="str">
            <v>Cundinamarca</v>
          </cell>
          <cell r="I433" t="str">
            <v>Colombia</v>
          </cell>
          <cell r="J433" t="str">
            <v>11001000</v>
          </cell>
        </row>
        <row r="434">
          <cell r="A434" t="str">
            <v>27533435</v>
          </cell>
          <cell r="B434" t="str">
            <v>Gloria Noguera</v>
          </cell>
          <cell r="C434" t="str">
            <v>coordinador.elrosario.leiva@talentum.edu.co</v>
          </cell>
          <cell r="D434" t="str">
            <v>3207207924</v>
          </cell>
          <cell r="E434" t="str">
            <v>Calle 15 # 27-67</v>
          </cell>
          <cell r="F434" t="str">
            <v>302 edificio Carolina ?San Andres</v>
          </cell>
          <cell r="G434" t="str">
            <v>Pasto</v>
          </cell>
          <cell r="H434" t="str">
            <v>Nariño</v>
          </cell>
          <cell r="I434" t="str">
            <v>Colombia</v>
          </cell>
          <cell r="J434" t="str">
            <v>52001000</v>
          </cell>
        </row>
        <row r="435">
          <cell r="A435">
            <v>29116738</v>
          </cell>
          <cell r="B435" t="str">
            <v>Monica Osorno</v>
          </cell>
          <cell r="C435" t="str">
            <v>monicaosorno@hotmail.com</v>
          </cell>
          <cell r="D435" t="str">
            <v>3147754102</v>
          </cell>
          <cell r="E435" t="str">
            <v>Calle 72 #2a 28</v>
          </cell>
          <cell r="F435" t="str">
            <v>Apto 502 ?Rosales</v>
          </cell>
          <cell r="G435" t="str">
            <v>Bogota</v>
          </cell>
          <cell r="H435" t="str">
            <v>Bogotá, D.C.</v>
          </cell>
          <cell r="I435" t="str">
            <v>Colombia</v>
          </cell>
          <cell r="J435" t="str">
            <v>11001000</v>
          </cell>
        </row>
        <row r="436">
          <cell r="A436">
            <v>29775057</v>
          </cell>
          <cell r="B436" t="str">
            <v>Nathaly Lema</v>
          </cell>
          <cell r="C436" t="str">
            <v>nathalylema83@hotmail.com</v>
          </cell>
          <cell r="D436" t="str">
            <v>3184828592</v>
          </cell>
          <cell r="E436" t="str">
            <v>Edifício Kandisky</v>
          </cell>
          <cell r="F436" t="str">
            <v>Torre 5, Calle 64 1 15 Apto 304 ?Chapinero alto</v>
          </cell>
          <cell r="G436" t="str">
            <v>BogotÁ</v>
          </cell>
          <cell r="H436" t="str">
            <v>Bogotá, D.C.</v>
          </cell>
          <cell r="I436" t="str">
            <v>Colombia</v>
          </cell>
          <cell r="J436" t="str">
            <v>11001000</v>
          </cell>
        </row>
        <row r="437">
          <cell r="A437">
            <v>29972072</v>
          </cell>
          <cell r="B437" t="str">
            <v>Maria Teresa Henao Rodriguez</v>
          </cell>
          <cell r="C437" t="str">
            <v>victoriastere@gmail.com</v>
          </cell>
          <cell r="D437" t="str">
            <v>+573155775845</v>
          </cell>
          <cell r="E437" t="str">
            <v>Av 7 Norte # 66 - 15 Barrio Menga</v>
          </cell>
          <cell r="F437" t="str">
            <v>Apto 602 Edificio DKO detrás de SEGUROS DELIMA</v>
          </cell>
          <cell r="G437" t="str">
            <v>Cali</v>
          </cell>
          <cell r="H437" t="str">
            <v>Valle del Cauca</v>
          </cell>
          <cell r="I437" t="str">
            <v>Colombia</v>
          </cell>
          <cell r="J437" t="str">
            <v>76001000</v>
          </cell>
        </row>
        <row r="438">
          <cell r="A438">
            <v>30039809</v>
          </cell>
          <cell r="B438" t="str">
            <v>Lady Rocio Escobar</v>
          </cell>
          <cell r="C438" t="str">
            <v>elady15@gmail.com</v>
          </cell>
          <cell r="D438" t="str">
            <v>313 210417</v>
          </cell>
          <cell r="E438" t="str">
            <v>Torre 2</v>
          </cell>
          <cell r="F438" t="str">
            <v xml:space="preserve">Calle 86 no 2-100 torre 1 apto 903 </v>
          </cell>
          <cell r="G438" t="str">
            <v>Ibague</v>
          </cell>
          <cell r="H438" t="str">
            <v>Tolima</v>
          </cell>
          <cell r="I438" t="str">
            <v>Colombia</v>
          </cell>
          <cell r="J438" t="str">
            <v>73001</v>
          </cell>
        </row>
        <row r="439">
          <cell r="A439">
            <v>30284692</v>
          </cell>
          <cell r="B439" t="str">
            <v>Gloria Orozco</v>
          </cell>
          <cell r="C439" t="str">
            <v>glorias.orozcoramirez1@gmail.com</v>
          </cell>
          <cell r="D439" t="str">
            <v>3145534752</v>
          </cell>
          <cell r="E439" t="str">
            <v>Cra 6 101 569 Conjunto Malibu Casa 15</v>
          </cell>
          <cell r="F439" t="str">
            <v>Casa 15</v>
          </cell>
          <cell r="G439" t="str">
            <v>Montería</v>
          </cell>
          <cell r="H439" t="str">
            <v>Córdoba</v>
          </cell>
          <cell r="I439" t="str">
            <v>Colombia</v>
          </cell>
          <cell r="J439" t="str">
            <v>23001000</v>
          </cell>
        </row>
        <row r="440">
          <cell r="A440">
            <v>30293527</v>
          </cell>
          <cell r="B440" t="str">
            <v>Luz mary Gomez</v>
          </cell>
          <cell r="C440" t="str">
            <v>luzmarygp@hotmail.com</v>
          </cell>
          <cell r="D440" t="str">
            <v>312 804072</v>
          </cell>
          <cell r="E440" t="str">
            <v>Cra 5 # 10n 25 Condominio Campestre La R</v>
          </cell>
          <cell r="G440" t="str">
            <v xml:space="preserve">Armenia </v>
          </cell>
          <cell r="H440" t="str">
            <v>Quindío</v>
          </cell>
          <cell r="I440" t="str">
            <v>Colombia</v>
          </cell>
          <cell r="J440" t="str">
            <v>63001000</v>
          </cell>
        </row>
        <row r="441">
          <cell r="A441">
            <v>30295147</v>
          </cell>
          <cell r="B441" t="str">
            <v>Adriana Garcia</v>
          </cell>
          <cell r="C441" t="str">
            <v>adrigarciabravo67@gmail.com</v>
          </cell>
          <cell r="D441" t="str">
            <v>3103230139</v>
          </cell>
          <cell r="E441" t="str">
            <v>Cra 50 # 104B-68</v>
          </cell>
          <cell r="F441" t="str">
            <v>Apto 505 ?Pasadena</v>
          </cell>
          <cell r="G441" t="str">
            <v>Bogota</v>
          </cell>
          <cell r="H441" t="str">
            <v>Bogotá, D.C.</v>
          </cell>
          <cell r="I441" t="str">
            <v>Colombia</v>
          </cell>
          <cell r="J441" t="str">
            <v>11001000</v>
          </cell>
        </row>
        <row r="442">
          <cell r="A442">
            <v>30335127</v>
          </cell>
          <cell r="B442" t="str">
            <v>Olga Patricia Marín Valencia</v>
          </cell>
          <cell r="C442" t="str">
            <v>pattymarinv75@gmail.com</v>
          </cell>
          <cell r="D442" t="str">
            <v>3166949336</v>
          </cell>
          <cell r="E442" t="str">
            <v>Conjunto Terranova - La Florida</v>
          </cell>
          <cell r="F442" t="str">
            <v>Calle 43 1 348 Casa 120 ?La florida</v>
          </cell>
          <cell r="G442" t="str">
            <v>VillamarÍa</v>
          </cell>
          <cell r="H442" t="str">
            <v>Caldas</v>
          </cell>
          <cell r="I442" t="str">
            <v>Colombia</v>
          </cell>
          <cell r="J442" t="str">
            <v>17873000</v>
          </cell>
        </row>
        <row r="443">
          <cell r="A443">
            <v>30335136</v>
          </cell>
          <cell r="B443" t="str">
            <v>Gloria Yaneth Osorio Velez</v>
          </cell>
          <cell r="C443" t="str">
            <v>glosoriovelez@gmail.com</v>
          </cell>
          <cell r="D443" t="str">
            <v>3162788820</v>
          </cell>
          <cell r="E443" t="str">
            <v>Calle 94 # 28 - 67 Colinas del Viento</v>
          </cell>
          <cell r="F443" t="str">
            <v>casa 51 ?San Marcel</v>
          </cell>
          <cell r="G443" t="str">
            <v>Manizales</v>
          </cell>
          <cell r="H443" t="str">
            <v>Caldas</v>
          </cell>
          <cell r="I443" t="str">
            <v>Colombia</v>
          </cell>
          <cell r="J443" t="str">
            <v>17001000</v>
          </cell>
        </row>
        <row r="444">
          <cell r="A444">
            <v>30335291</v>
          </cell>
          <cell r="B444" t="str">
            <v>Elsa Toro</v>
          </cell>
          <cell r="C444" t="str">
            <v>elsamona@hotmail.com</v>
          </cell>
          <cell r="D444" t="str">
            <v>301 3889053</v>
          </cell>
          <cell r="E444" t="str">
            <v>Calle 14#18a24 apto 303</v>
          </cell>
          <cell r="F444" t="str">
            <v>Edificio torre continental apto 303</v>
          </cell>
          <cell r="G444" t="str">
            <v xml:space="preserve">Cali </v>
          </cell>
          <cell r="H444" t="str">
            <v>Valle del Cauca</v>
          </cell>
          <cell r="I444" t="str">
            <v>Colombia</v>
          </cell>
          <cell r="J444" t="str">
            <v>76001000</v>
          </cell>
        </row>
        <row r="445">
          <cell r="A445">
            <v>30355361</v>
          </cell>
          <cell r="B445" t="str">
            <v>Díana Cristina Ospina Isaza</v>
          </cell>
          <cell r="C445" t="str">
            <v>dianaospina74@gmail.com</v>
          </cell>
          <cell r="D445" t="str">
            <v>301 3936468</v>
          </cell>
          <cell r="E445" t="str">
            <v>Calle 16a sur # 45-25 Torre1 Apto 2203</v>
          </cell>
          <cell r="F445" t="str">
            <v xml:space="preserve">Edificio Angelus. El poblado </v>
          </cell>
          <cell r="G445" t="str">
            <v>Medellín</v>
          </cell>
          <cell r="H445" t="str">
            <v>Antioquia</v>
          </cell>
          <cell r="I445" t="str">
            <v>Colombia</v>
          </cell>
          <cell r="J445" t="str">
            <v>5001</v>
          </cell>
        </row>
        <row r="446">
          <cell r="A446">
            <v>30391571</v>
          </cell>
          <cell r="B446" t="str">
            <v>Paula Carvajal Arango</v>
          </cell>
          <cell r="C446" t="str">
            <v>ps.carvajal@hotmail.com</v>
          </cell>
          <cell r="D446" t="str">
            <v>+573116056222</v>
          </cell>
          <cell r="E446" t="str">
            <v>Cra 27A # 37sur-07 apto 907</v>
          </cell>
          <cell r="F446" t="str">
            <v>Altos del Escobero</v>
          </cell>
          <cell r="G446" t="str">
            <v xml:space="preserve">Envigado </v>
          </cell>
          <cell r="H446" t="str">
            <v>Antioquia</v>
          </cell>
          <cell r="I446" t="str">
            <v>Colombia</v>
          </cell>
          <cell r="J446" t="str">
            <v>05266000</v>
          </cell>
        </row>
        <row r="447">
          <cell r="A447">
            <v>30742380</v>
          </cell>
          <cell r="B447" t="str">
            <v>Lilian Caicedo Obando</v>
          </cell>
          <cell r="C447" t="str">
            <v>liliancaicedo@gmail.com</v>
          </cell>
          <cell r="D447" t="str">
            <v>+573002472200</v>
          </cell>
          <cell r="E447" t="str">
            <v>Carrera 59A 44a33</v>
          </cell>
          <cell r="F447" t="str">
            <v>Casa La Esmeralda</v>
          </cell>
          <cell r="G447" t="str">
            <v>Bogota</v>
          </cell>
          <cell r="H447" t="str">
            <v>Cundinamarca</v>
          </cell>
          <cell r="I447" t="str">
            <v>Colombia</v>
          </cell>
          <cell r="J447" t="str">
            <v>11001000</v>
          </cell>
        </row>
        <row r="448">
          <cell r="A448">
            <v>30893856</v>
          </cell>
          <cell r="B448" t="str">
            <v>Maria Elles</v>
          </cell>
          <cell r="C448" t="str">
            <v>draelles@outlook.es</v>
          </cell>
          <cell r="D448" t="str">
            <v>3145477400</v>
          </cell>
          <cell r="E448" t="str">
            <v>Transversal 32#34-61</v>
          </cell>
          <cell r="F448" t="str">
            <v>Apt 201 al lado del bienestar familiar ?Bosto</v>
          </cell>
          <cell r="G448" t="str">
            <v>Sincelejo</v>
          </cell>
          <cell r="H448" t="str">
            <v>Sucre</v>
          </cell>
          <cell r="I448" t="str">
            <v>Colombia</v>
          </cell>
          <cell r="J448" t="str">
            <v>70001000</v>
          </cell>
        </row>
        <row r="449">
          <cell r="A449">
            <v>31276500</v>
          </cell>
          <cell r="B449" t="str">
            <v>Maria Teresa Gutierrez</v>
          </cell>
          <cell r="C449" t="str">
            <v>maite20042@hotmail.com</v>
          </cell>
          <cell r="D449" t="str">
            <v>315 2669902</v>
          </cell>
          <cell r="E449" t="str">
            <v xml:space="preserve">Cra 19a # 102-70 </v>
          </cell>
          <cell r="F449" t="str">
            <v/>
          </cell>
          <cell r="G449" t="str">
            <v>Bogota</v>
          </cell>
          <cell r="H449" t="str">
            <v>Bogota</v>
          </cell>
          <cell r="I449" t="str">
            <v>Colombia</v>
          </cell>
          <cell r="J449" t="str">
            <v>11001</v>
          </cell>
        </row>
        <row r="450">
          <cell r="A450">
            <v>3132437698</v>
          </cell>
          <cell r="B450" t="str">
            <v>Camilo Alfredo Bustamante Gomez</v>
          </cell>
          <cell r="C450" t="str">
            <v>camalbusgo@gmail.com</v>
          </cell>
          <cell r="D450" t="str">
            <v>1111111111</v>
          </cell>
          <cell r="E450" t="str">
            <v>Calle 53 #10-21</v>
          </cell>
          <cell r="G450" t="str">
            <v>Bogota</v>
          </cell>
          <cell r="H450" t="str">
            <v>Bogotá, D.C.</v>
          </cell>
          <cell r="I450" t="str">
            <v>Colombia</v>
          </cell>
        </row>
        <row r="451">
          <cell r="A451">
            <v>31426097</v>
          </cell>
          <cell r="B451" t="str">
            <v>Carolina Mejia</v>
          </cell>
          <cell r="C451" t="str">
            <v>caritomejia23@hotmail.com</v>
          </cell>
          <cell r="D451" t="str">
            <v>3117128024</v>
          </cell>
          <cell r="E451" t="str">
            <v>Central Park Torre 4</v>
          </cell>
          <cell r="F451" t="str">
            <v>Calle 20 118 51 Apto 314 ?Pance</v>
          </cell>
          <cell r="G451" t="str">
            <v>Cali</v>
          </cell>
          <cell r="H451" t="str">
            <v>Valle del Cauca</v>
          </cell>
          <cell r="I451" t="str">
            <v>Colombia</v>
          </cell>
          <cell r="J451" t="str">
            <v>76001000</v>
          </cell>
        </row>
        <row r="452">
          <cell r="A452">
            <v>31961956</v>
          </cell>
          <cell r="B452" t="str">
            <v>María Libreros</v>
          </cell>
          <cell r="C452" t="str">
            <v>mechaslibreros@hotmail.com</v>
          </cell>
          <cell r="D452" t="str">
            <v>+573128437979</v>
          </cell>
          <cell r="E452" t="str">
            <v>Edificio Alferez Real</v>
          </cell>
          <cell r="F452" t="str">
            <v>Carrera 1 Oeste #1-72. Apto 803 Apto 803 ?Santa Teresita</v>
          </cell>
          <cell r="G452" t="str">
            <v>Cali</v>
          </cell>
          <cell r="H452" t="str">
            <v>Valle del Cauca</v>
          </cell>
          <cell r="I452" t="str">
            <v>Colombia</v>
          </cell>
          <cell r="J452" t="str">
            <v>76001000</v>
          </cell>
        </row>
        <row r="453">
          <cell r="A453">
            <v>31969790</v>
          </cell>
          <cell r="B453" t="str">
            <v>Nayibe Cuevas Rivera</v>
          </cell>
          <cell r="C453" t="str">
            <v>nayibecuevas@gmail.com</v>
          </cell>
          <cell r="D453" t="str">
            <v>314814224</v>
          </cell>
          <cell r="E453" t="str">
            <v>Calle 10 oeste # 38- 286 apto 406 B</v>
          </cell>
          <cell r="F453" t="str">
            <v>La Morelia</v>
          </cell>
          <cell r="G453" t="str">
            <v xml:space="preserve">Cali </v>
          </cell>
          <cell r="H453" t="str">
            <v>Valle del Cauca</v>
          </cell>
          <cell r="I453" t="str">
            <v>Colombia</v>
          </cell>
          <cell r="J453" t="str">
            <v>76001000</v>
          </cell>
        </row>
        <row r="454">
          <cell r="A454">
            <v>31993237</v>
          </cell>
          <cell r="B454" t="str">
            <v>Claudia Devia</v>
          </cell>
          <cell r="C454" t="str">
            <v>claudia_devia@hotmail.com</v>
          </cell>
          <cell r="D454" t="str">
            <v>+573133475582</v>
          </cell>
          <cell r="E454" t="str">
            <v>Cra 27 7b 180 apto 406</v>
          </cell>
          <cell r="F454" t="str">
            <v>Santa maria del bosque ?El poblado</v>
          </cell>
          <cell r="G454" t="str">
            <v>Medellín</v>
          </cell>
          <cell r="H454" t="str">
            <v>Antioquia</v>
          </cell>
          <cell r="I454" t="str">
            <v>Colombia</v>
          </cell>
          <cell r="J454" t="str">
            <v>05001000</v>
          </cell>
        </row>
        <row r="455">
          <cell r="A455">
            <v>32016988</v>
          </cell>
          <cell r="B455" t="str">
            <v>Angela Uribe</v>
          </cell>
          <cell r="C455" t="str">
            <v>mariana.ocampouribe@gmail.com</v>
          </cell>
          <cell r="D455" t="str">
            <v>301 4319000</v>
          </cell>
          <cell r="E455" t="str">
            <v>Calle 37BSur #27B-125. ED. LA RESERVA, LOMA LAS BRUJAS</v>
          </cell>
          <cell r="F455" t="str">
            <v/>
          </cell>
          <cell r="G455" t="str">
            <v>Envigado</v>
          </cell>
          <cell r="H455" t="str">
            <v>Envigado</v>
          </cell>
          <cell r="I455" t="str">
            <v>Colombia</v>
          </cell>
          <cell r="J455" t="str">
            <v>05266</v>
          </cell>
        </row>
        <row r="456">
          <cell r="A456">
            <v>32107961</v>
          </cell>
          <cell r="B456" t="str">
            <v>Laura Jaramillo</v>
          </cell>
          <cell r="C456" t="str">
            <v>carolinajllo@hotmail.com</v>
          </cell>
          <cell r="D456" t="str">
            <v>+573163897601</v>
          </cell>
          <cell r="E456" t="str">
            <v>Calle 37B Sur # 27 - 17</v>
          </cell>
          <cell r="F456" t="str">
            <v>Apto 1413 ?Envigado</v>
          </cell>
          <cell r="G456" t="str">
            <v>Envigado</v>
          </cell>
          <cell r="H456" t="str">
            <v>Antioquia</v>
          </cell>
          <cell r="I456" t="str">
            <v>Colombia</v>
          </cell>
          <cell r="J456" t="str">
            <v>05266000</v>
          </cell>
        </row>
        <row r="457">
          <cell r="A457" t="str">
            <v>32227257</v>
          </cell>
          <cell r="B457" t="str">
            <v>Gloria Patiño casas</v>
          </cell>
          <cell r="C457" t="str">
            <v>gloria.contable@hotmail.com</v>
          </cell>
          <cell r="D457" t="str">
            <v>3103665130</v>
          </cell>
          <cell r="E457" t="str">
            <v>Cra 29e 4sur 131</v>
          </cell>
          <cell r="F457" t="str">
            <v>Apto 410</v>
          </cell>
          <cell r="G457" t="str">
            <v>Medellín</v>
          </cell>
          <cell r="H457" t="str">
            <v>Antioquia</v>
          </cell>
          <cell r="I457" t="str">
            <v>Colombia</v>
          </cell>
          <cell r="J457" t="str">
            <v>05001000</v>
          </cell>
        </row>
        <row r="458">
          <cell r="A458">
            <v>32240348</v>
          </cell>
          <cell r="B458" t="str">
            <v xml:space="preserve">Adriana Gmez Jaramillo Gomez Jaramillo </v>
          </cell>
          <cell r="C458" t="str">
            <v>maquinaria2020@hotmail.com</v>
          </cell>
          <cell r="D458" t="str">
            <v>305 2302568</v>
          </cell>
          <cell r="E458" t="str">
            <v xml:space="preserve"> Calle 35 sur número 47-30  Apto 902 </v>
          </cell>
          <cell r="F458" t="str">
            <v xml:space="preserve">El portal envigado Edificio Boreal </v>
          </cell>
          <cell r="G458" t="str">
            <v>Envigado</v>
          </cell>
          <cell r="H458" t="str">
            <v>Antioquia</v>
          </cell>
          <cell r="I458" t="str">
            <v>Colombia</v>
          </cell>
          <cell r="J458" t="str">
            <v>5266</v>
          </cell>
        </row>
        <row r="459">
          <cell r="A459">
            <v>32242911</v>
          </cell>
          <cell r="B459" t="str">
            <v>Catalina Uribe</v>
          </cell>
          <cell r="C459" t="str">
            <v>whatyawant.co@gmail.com</v>
          </cell>
          <cell r="D459" t="str">
            <v>316 4828980</v>
          </cell>
          <cell r="E459" t="str">
            <v>Calle 5g 29A 24 ed. Aires del tesoro</v>
          </cell>
          <cell r="F459" t="str">
            <v>Apto 306</v>
          </cell>
          <cell r="G459" t="str">
            <v>Medellín</v>
          </cell>
          <cell r="H459" t="str">
            <v>Medellín</v>
          </cell>
          <cell r="I459" t="str">
            <v>Colombia</v>
          </cell>
          <cell r="J459" t="str">
            <v>5001</v>
          </cell>
        </row>
        <row r="460">
          <cell r="A460" t="str">
            <v>32256537</v>
          </cell>
          <cell r="B460" t="str">
            <v>Isabel Agudelo</v>
          </cell>
          <cell r="C460" t="str">
            <v>isabelagudelomarulanda@gmail.com</v>
          </cell>
          <cell r="D460" t="str">
            <v>3186437448</v>
          </cell>
          <cell r="E460" t="str">
            <v>Edifício Guali</v>
          </cell>
          <cell r="F460" t="str">
            <v>Carrera 27g 35 Sur 150 Apto 1010 ?Escobero</v>
          </cell>
          <cell r="G460" t="str">
            <v>Envigado</v>
          </cell>
          <cell r="H460" t="str">
            <v>Antioquia</v>
          </cell>
          <cell r="I460" t="str">
            <v>Colombia</v>
          </cell>
          <cell r="J460" t="str">
            <v>05266000</v>
          </cell>
        </row>
        <row r="461">
          <cell r="A461" t="str">
            <v>32257883</v>
          </cell>
          <cell r="B461" t="str">
            <v xml:space="preserve">Monica  Zaoata </v>
          </cell>
          <cell r="C461" t="str">
            <v>moniza8329@gmail.com</v>
          </cell>
          <cell r="D461" t="str">
            <v>+57 314 861438</v>
          </cell>
          <cell r="E461" t="str">
            <v>Cll63 nro 44-305 bloque 12 apto 301</v>
          </cell>
          <cell r="G461" t="str">
            <v xml:space="preserve">Medellin </v>
          </cell>
          <cell r="H461" t="str">
            <v>Antioquia</v>
          </cell>
          <cell r="I461" t="str">
            <v>Colombia</v>
          </cell>
          <cell r="J461" t="str">
            <v>05001000</v>
          </cell>
        </row>
        <row r="462">
          <cell r="A462" t="str">
            <v>32297548</v>
          </cell>
          <cell r="B462" t="str">
            <v xml:space="preserve">Natalia  Velasquez </v>
          </cell>
          <cell r="C462" t="str">
            <v>naty.pony@hotmail.com</v>
          </cell>
          <cell r="D462" t="str">
            <v>321 5055947</v>
          </cell>
          <cell r="E462" t="str">
            <v xml:space="preserve">Transversal 39 # 71 42  barrio laureles </v>
          </cell>
          <cell r="F462" t="str">
            <v xml:space="preserve">Edificio zurich apto 1002 </v>
          </cell>
          <cell r="G462" t="str">
            <v xml:space="preserve">Medellin </v>
          </cell>
          <cell r="H462" t="str">
            <v>Antioquia</v>
          </cell>
          <cell r="I462" t="str">
            <v>Colombia</v>
          </cell>
          <cell r="J462" t="str">
            <v>05001000</v>
          </cell>
        </row>
        <row r="463">
          <cell r="A463">
            <v>32354206</v>
          </cell>
          <cell r="B463" t="str">
            <v>Gloria Medina Navarro</v>
          </cell>
          <cell r="C463" t="str">
            <v>bsagustinadelardi@gmail.com</v>
          </cell>
          <cell r="D463" t="str">
            <v>3156704241</v>
          </cell>
          <cell r="E463" t="str">
            <v>Calle 36 sur # 27-10</v>
          </cell>
          <cell r="F463" t="str">
            <v>Edificio entreparques apto 914 torre 3</v>
          </cell>
          <cell r="G463" t="str">
            <v xml:space="preserve">Envigado </v>
          </cell>
          <cell r="H463" t="str">
            <v>Antioquia</v>
          </cell>
          <cell r="I463" t="str">
            <v>Colombia</v>
          </cell>
          <cell r="J463" t="str">
            <v>05266000</v>
          </cell>
        </row>
        <row r="464">
          <cell r="A464">
            <v>32481718</v>
          </cell>
          <cell r="B464" t="str">
            <v>Marcela Villegas</v>
          </cell>
          <cell r="C464" t="str">
            <v>marcela@marcelavillegas.com</v>
          </cell>
          <cell r="D464" t="str">
            <v>3104449006</v>
          </cell>
          <cell r="E464" t="str">
            <v>Cra 10 #84b-47</v>
          </cell>
          <cell r="F464" t="str">
            <v>301. Edificio santana ?Cabrera</v>
          </cell>
          <cell r="G464" t="str">
            <v>Bogota</v>
          </cell>
          <cell r="H464" t="str">
            <v>Bogotá, D.C.</v>
          </cell>
          <cell r="I464" t="str">
            <v>Colombia</v>
          </cell>
          <cell r="J464" t="str">
            <v>11001000</v>
          </cell>
        </row>
        <row r="465">
          <cell r="A465" t="str">
            <v>32534993</v>
          </cell>
          <cell r="B465" t="str">
            <v>Silvia Elena Jimenez</v>
          </cell>
          <cell r="C465" t="str">
            <v>sejimenezg@gmail.com</v>
          </cell>
          <cell r="D465" t="str">
            <v>3006525584</v>
          </cell>
          <cell r="E465" t="str">
            <v>Calle 9 #31-105</v>
          </cell>
          <cell r="F465" t="str">
            <v>?Poblado</v>
          </cell>
          <cell r="G465" t="str">
            <v>Medellín</v>
          </cell>
          <cell r="H465" t="str">
            <v>Antioquia</v>
          </cell>
          <cell r="I465" t="str">
            <v>Colombia</v>
          </cell>
          <cell r="J465" t="str">
            <v>05001000</v>
          </cell>
        </row>
        <row r="466">
          <cell r="A466" t="str">
            <v>32556436</v>
          </cell>
          <cell r="B466" t="str">
            <v xml:space="preserve">Diana  Mira </v>
          </cell>
          <cell r="C466" t="str">
            <v>diana.mira107@hotmail.com</v>
          </cell>
          <cell r="D466" t="str">
            <v>320683299</v>
          </cell>
          <cell r="E466" t="str">
            <v xml:space="preserve">Calle 21 sur # 41-117 </v>
          </cell>
          <cell r="F466" t="str">
            <v xml:space="preserve">Apto 725 torre 5 canta piedra </v>
          </cell>
          <cell r="G466" t="str">
            <v>Envigado</v>
          </cell>
          <cell r="H466" t="str">
            <v>Antioquia</v>
          </cell>
          <cell r="I466" t="str">
            <v>Colombia</v>
          </cell>
          <cell r="J466" t="str">
            <v>5266</v>
          </cell>
        </row>
        <row r="467">
          <cell r="A467">
            <v>32845064</v>
          </cell>
          <cell r="B467" t="str">
            <v>Keetty Kook</v>
          </cell>
          <cell r="C467" t="str">
            <v>keankook@yahoo.com</v>
          </cell>
          <cell r="D467" t="str">
            <v>3005552199</v>
          </cell>
          <cell r="E467" t="str">
            <v>Cra 30 #10n-244 Conj Rosario Real</v>
          </cell>
          <cell r="F467" t="str">
            <v>Mz G CASA 6 ?Av Martín Elías</v>
          </cell>
          <cell r="G467" t="str">
            <v>Valledupar</v>
          </cell>
          <cell r="H467" t="str">
            <v>Cesar</v>
          </cell>
          <cell r="I467" t="str">
            <v>Colombia</v>
          </cell>
          <cell r="J467" t="str">
            <v>20001000</v>
          </cell>
        </row>
        <row r="468">
          <cell r="A468" t="str">
            <v>32864479</v>
          </cell>
          <cell r="B468" t="str">
            <v>Alexandra Martinez</v>
          </cell>
          <cell r="C468" t="str">
            <v>alexmartinez2158@hotmail.com</v>
          </cell>
          <cell r="D468" t="str">
            <v>3168342894</v>
          </cell>
          <cell r="E468" t="str">
            <v>Cra 58 # 82-40 Edif Palmarosa</v>
          </cell>
          <cell r="F468" t="str">
            <v>Apto 5</v>
          </cell>
          <cell r="G468" t="str">
            <v>Barranquilla</v>
          </cell>
          <cell r="H468" t="str">
            <v>Atlántico</v>
          </cell>
          <cell r="I468" t="str">
            <v>Colombia</v>
          </cell>
          <cell r="J468" t="str">
            <v>08001000</v>
          </cell>
        </row>
        <row r="469">
          <cell r="A469">
            <v>33702593</v>
          </cell>
          <cell r="B469" t="str">
            <v>Hada Esmeralda Gracia</v>
          </cell>
          <cell r="C469" t="str">
            <v>grahad8306@gmail.com</v>
          </cell>
          <cell r="D469" t="str">
            <v>320 2020760</v>
          </cell>
          <cell r="E469" t="str">
            <v>Carrera 118 83a 45 Casa 61</v>
          </cell>
          <cell r="F469" t="str">
            <v>Casa 61</v>
          </cell>
          <cell r="G469" t="str">
            <v>Bogota</v>
          </cell>
          <cell r="H469" t="str">
            <v>Cundinamarca</v>
          </cell>
          <cell r="I469" t="str">
            <v>Colombia</v>
          </cell>
          <cell r="J469" t="str">
            <v>11001</v>
          </cell>
        </row>
        <row r="470">
          <cell r="A470" t="str">
            <v>33965854</v>
          </cell>
          <cell r="B470" t="str">
            <v>Angelica Pineda</v>
          </cell>
          <cell r="C470" t="str">
            <v>angelica.pineda617@gmail.com</v>
          </cell>
          <cell r="D470" t="str">
            <v>3135672193</v>
          </cell>
          <cell r="E470" t="str">
            <v>Carrera 29 # 40A-134 MZ 2 CS 6</v>
          </cell>
          <cell r="F470" t="str">
            <v>Molivento 2</v>
          </cell>
          <cell r="G470" t="str">
            <v>Dosquebradas</v>
          </cell>
          <cell r="H470" t="str">
            <v>Risaralda</v>
          </cell>
          <cell r="I470" t="str">
            <v>Colombia</v>
          </cell>
          <cell r="J470" t="str">
            <v>661002</v>
          </cell>
        </row>
        <row r="471">
          <cell r="A471">
            <v>34043485</v>
          </cell>
          <cell r="B471" t="str">
            <v>Teresita Moncayo</v>
          </cell>
          <cell r="C471" t="str">
            <v>tmoncayo@gmail.com</v>
          </cell>
          <cell r="D471" t="str">
            <v>300 7768362</v>
          </cell>
          <cell r="E471" t="str">
            <v>Carrera 39 19-29</v>
          </cell>
          <cell r="F471" t="str">
            <v>Apartamento 602 Edificio Murano 39</v>
          </cell>
          <cell r="G471" t="str">
            <v xml:space="preserve">Pasto </v>
          </cell>
          <cell r="H471" t="str">
            <v>Nariño</v>
          </cell>
          <cell r="I471" t="str">
            <v>Colombia</v>
          </cell>
          <cell r="J471" t="str">
            <v>52001000</v>
          </cell>
        </row>
        <row r="472">
          <cell r="A472">
            <v>34044635</v>
          </cell>
          <cell r="B472" t="str">
            <v>Maria Eugenia López Vargas</v>
          </cell>
          <cell r="C472" t="str">
            <v>melopez77@hotmail.com</v>
          </cell>
          <cell r="D472" t="str">
            <v>3104206003</v>
          </cell>
          <cell r="E472" t="str">
            <v>Entrada al tigre urbanización bosques de yarima casa 18</v>
          </cell>
          <cell r="F472" t="str">
            <v>casa 18</v>
          </cell>
          <cell r="G472" t="str">
            <v xml:space="preserve">Pereira </v>
          </cell>
          <cell r="H472" t="str">
            <v>Risaralda</v>
          </cell>
          <cell r="I472" t="str">
            <v>Colombia</v>
          </cell>
          <cell r="J472" t="str">
            <v>66001000</v>
          </cell>
        </row>
        <row r="473">
          <cell r="A473">
            <v>35264901</v>
          </cell>
          <cell r="B473" t="str">
            <v>Katherin Chingaté sánchez</v>
          </cell>
          <cell r="C473" t="str">
            <v>katch14@hotmail.com</v>
          </cell>
          <cell r="D473" t="str">
            <v>+573017960803</v>
          </cell>
          <cell r="E473" t="str">
            <v>Carrera  42 No. 20 - 25 Casa 4b Conjunto las margaritas</v>
          </cell>
          <cell r="F473" t="str">
            <v>Barrio villa maria</v>
          </cell>
          <cell r="G473" t="str">
            <v>Villavicencio</v>
          </cell>
          <cell r="H473" t="str">
            <v>Meta</v>
          </cell>
          <cell r="I473" t="str">
            <v>Colombia</v>
          </cell>
          <cell r="J473" t="str">
            <v>50001</v>
          </cell>
        </row>
        <row r="474">
          <cell r="A474">
            <v>35425311</v>
          </cell>
          <cell r="B474" t="str">
            <v>Diana Rosalba Tinjaca ospina</v>
          </cell>
          <cell r="C474" t="str">
            <v>drtospina@hotmail.com</v>
          </cell>
          <cell r="D474" t="str">
            <v>+573229040915</v>
          </cell>
          <cell r="E474" t="str">
            <v>Carrera 46 152 29 interior 7 apto 125</v>
          </cell>
          <cell r="F474" t="str">
            <v>125 ?Mazuren</v>
          </cell>
          <cell r="G474" t="str">
            <v>Bogota</v>
          </cell>
          <cell r="H474" t="str">
            <v>Bogotá, D.C.</v>
          </cell>
          <cell r="I474" t="str">
            <v>Colombia</v>
          </cell>
          <cell r="J474" t="str">
            <v>11001000</v>
          </cell>
        </row>
        <row r="475">
          <cell r="A475">
            <v>35457781</v>
          </cell>
          <cell r="B475" t="str">
            <v>Catalina Martinez</v>
          </cell>
          <cell r="C475" t="str">
            <v>catalinaderozo@gmail.com</v>
          </cell>
          <cell r="D475" t="str">
            <v>300 3343700</v>
          </cell>
          <cell r="E475" t="str">
            <v xml:space="preserve">Carrera 7B # 141-18   </v>
          </cell>
          <cell r="F475" t="str">
            <v>casa 35</v>
          </cell>
          <cell r="G475" t="str">
            <v>Bogota</v>
          </cell>
          <cell r="H475" t="str">
            <v>Bogota</v>
          </cell>
          <cell r="I475" t="str">
            <v>Colombia</v>
          </cell>
          <cell r="J475" t="str">
            <v>11001</v>
          </cell>
        </row>
        <row r="476">
          <cell r="A476" t="str">
            <v>35462377</v>
          </cell>
          <cell r="B476" t="str">
            <v>Marcela Pinzon</v>
          </cell>
          <cell r="C476" t="str">
            <v>j.angel@larueda.com.co</v>
          </cell>
          <cell r="D476" t="str">
            <v>3188199670</v>
          </cell>
          <cell r="E476" t="str">
            <v>Cra 10 84 26 Apt 701</v>
          </cell>
          <cell r="F476" t="str">
            <v>Apt 701 ?Cabrera</v>
          </cell>
          <cell r="G476" t="str">
            <v>Bogota</v>
          </cell>
          <cell r="H476" t="str">
            <v>Bogotá, D.C.</v>
          </cell>
          <cell r="I476" t="str">
            <v>Colombia</v>
          </cell>
          <cell r="J476" t="str">
            <v>11001000</v>
          </cell>
        </row>
        <row r="477">
          <cell r="A477">
            <v>35464230</v>
          </cell>
          <cell r="B477" t="str">
            <v>Angela Maria  Restrepo Uribe</v>
          </cell>
          <cell r="C477" t="str">
            <v>restrepouribe@yahoo.com</v>
          </cell>
          <cell r="D477" t="str">
            <v>315 3645025</v>
          </cell>
          <cell r="E477" t="str">
            <v>Carrera 3 # 77-39</v>
          </cell>
          <cell r="F477" t="str">
            <v>Apto 102 Edificio Landu</v>
          </cell>
          <cell r="G477" t="str">
            <v xml:space="preserve">Bogota </v>
          </cell>
          <cell r="H477" t="str">
            <v>Cundinamarca</v>
          </cell>
          <cell r="I477" t="str">
            <v>Colombia</v>
          </cell>
          <cell r="J477" t="str">
            <v>11001000</v>
          </cell>
        </row>
        <row r="478">
          <cell r="A478" t="str">
            <v>35464328</v>
          </cell>
          <cell r="B478" t="str">
            <v>Carmen Elisa  Sierra Pacheco</v>
          </cell>
          <cell r="C478" t="str">
            <v>carmenelisa.sierra@toberin.com.co</v>
          </cell>
          <cell r="D478" t="str">
            <v>+57 310 7680371</v>
          </cell>
          <cell r="E478" t="str">
            <v>Carrera 15 # 170-65</v>
          </cell>
          <cell r="F478" t="str">
            <v xml:space="preserve"> Interior 1 apartamento 403 </v>
          </cell>
          <cell r="G478" t="str">
            <v>Bogotá</v>
          </cell>
          <cell r="H478" t="str">
            <v>Cundinamarca</v>
          </cell>
          <cell r="I478" t="str">
            <v>Colombia</v>
          </cell>
          <cell r="J478" t="str">
            <v>11001000</v>
          </cell>
        </row>
        <row r="479">
          <cell r="A479" t="str">
            <v>35466723</v>
          </cell>
          <cell r="B479" t="str">
            <v>Carolina Arenas</v>
          </cell>
          <cell r="C479" t="str">
            <v>carolinaarenasb18@hotmail.com</v>
          </cell>
          <cell r="D479" t="str">
            <v>3102462882</v>
          </cell>
          <cell r="E479" t="str">
            <v>Calle 70#5-70</v>
          </cell>
          <cell r="F479" t="str">
            <v>A304</v>
          </cell>
          <cell r="G479" t="str">
            <v>Bogota</v>
          </cell>
          <cell r="H479" t="str">
            <v>Bogotá, D.C.</v>
          </cell>
          <cell r="I479" t="str">
            <v>Colombia</v>
          </cell>
          <cell r="J479" t="str">
            <v>11001000</v>
          </cell>
        </row>
        <row r="480">
          <cell r="A480">
            <v>35469300</v>
          </cell>
          <cell r="B480" t="str">
            <v>Ana ospina</v>
          </cell>
          <cell r="C480" t="str">
            <v>anafe230@hotmail.com</v>
          </cell>
          <cell r="D480" t="str">
            <v>321 851218</v>
          </cell>
          <cell r="E480" t="str">
            <v>Loma Del Chocho</v>
          </cell>
          <cell r="F480" t="str">
            <v>Calle 36 Sur 22 05 Casa 176</v>
          </cell>
          <cell r="G480" t="str">
            <v xml:space="preserve">Envigado </v>
          </cell>
          <cell r="H480" t="str">
            <v>Antioquia</v>
          </cell>
          <cell r="I480" t="str">
            <v>Colombia</v>
          </cell>
          <cell r="J480" t="str">
            <v>05266000</v>
          </cell>
        </row>
        <row r="481">
          <cell r="A481">
            <v>35537220</v>
          </cell>
          <cell r="B481" t="str">
            <v>Elena Hernandez</v>
          </cell>
          <cell r="C481" t="str">
            <v>elenish16@hotmail.com</v>
          </cell>
          <cell r="D481" t="str">
            <v>322 8571310</v>
          </cell>
          <cell r="E481" t="str">
            <v>Cra. 18B # 108-17 Apto. 202</v>
          </cell>
          <cell r="F481" t="str">
            <v>Edificio Nature 108</v>
          </cell>
          <cell r="G481" t="str">
            <v>Bogota</v>
          </cell>
          <cell r="H481" t="str">
            <v>Cundinamarca</v>
          </cell>
          <cell r="I481" t="str">
            <v>Colombia</v>
          </cell>
        </row>
        <row r="482">
          <cell r="A482" t="str">
            <v>36292549</v>
          </cell>
          <cell r="B482" t="str">
            <v>Adriana Sofía Castro</v>
          </cell>
          <cell r="C482" t="str">
            <v>soficas03@gmail.com</v>
          </cell>
          <cell r="D482" t="str">
            <v>3196463211</v>
          </cell>
          <cell r="E482" t="str">
            <v>Cra 12# 110-20 apartamento 1703 torre 2 solarum</v>
          </cell>
          <cell r="G482" t="str">
            <v>Pereira</v>
          </cell>
          <cell r="H482" t="str">
            <v>Risaralda</v>
          </cell>
          <cell r="I482" t="str">
            <v>Colombia</v>
          </cell>
          <cell r="J482" t="str">
            <v>66001000</v>
          </cell>
        </row>
        <row r="483">
          <cell r="A483">
            <v>36307076</v>
          </cell>
          <cell r="B483" t="str">
            <v>Diana Carolina Hernandez Cleves</v>
          </cell>
          <cell r="C483" t="str">
            <v>diana.hernandezcleves@gmail.com</v>
          </cell>
          <cell r="D483" t="str">
            <v>+57 320 7250894</v>
          </cell>
          <cell r="E483" t="str">
            <v>Carrera 5 sur # 83-40</v>
          </cell>
          <cell r="F483" t="str">
            <v>Torre 1 apartamento 901 Florida III</v>
          </cell>
          <cell r="G483" t="str">
            <v>Ibagué</v>
          </cell>
          <cell r="H483" t="str">
            <v>Tolima</v>
          </cell>
          <cell r="I483" t="str">
            <v>Colombia</v>
          </cell>
          <cell r="J483" t="str">
            <v>73001000</v>
          </cell>
        </row>
        <row r="484">
          <cell r="A484">
            <v>37616683</v>
          </cell>
          <cell r="B484" t="str">
            <v>Carolina Rodriguez</v>
          </cell>
          <cell r="C484" t="str">
            <v>carolinarodriguez681@yahoo.com</v>
          </cell>
          <cell r="D484" t="str">
            <v>300 6632048</v>
          </cell>
          <cell r="E484" t="str">
            <v>Calle 6N # 4-200 Manzana O casa 9 conjunto Junin 2</v>
          </cell>
          <cell r="G484" t="str">
            <v>Piedecuesta</v>
          </cell>
          <cell r="H484" t="str">
            <v>Santander</v>
          </cell>
          <cell r="I484" t="str">
            <v>Colombia</v>
          </cell>
          <cell r="J484" t="str">
            <v>68547</v>
          </cell>
        </row>
        <row r="485">
          <cell r="A485" t="str">
            <v>37686228</v>
          </cell>
          <cell r="B485" t="str">
            <v>Katherine Jamza</v>
          </cell>
          <cell r="C485" t="str">
            <v>tatika77@hotmail.com</v>
          </cell>
          <cell r="D485" t="str">
            <v>+573173835307</v>
          </cell>
          <cell r="E485" t="str">
            <v>Conjunto Campestre Chunugua Variante Cajica Zipquira Casa 20</v>
          </cell>
          <cell r="F485" t="str">
            <v>Casa 20 ?Cajica</v>
          </cell>
          <cell r="G485" t="str">
            <v>Cajicá</v>
          </cell>
          <cell r="H485" t="str">
            <v>Cundinamarca</v>
          </cell>
          <cell r="I485" t="str">
            <v>Colombia</v>
          </cell>
          <cell r="J485" t="str">
            <v>25126000</v>
          </cell>
        </row>
        <row r="486">
          <cell r="A486">
            <v>37888390</v>
          </cell>
          <cell r="B486" t="str">
            <v>Luz stella Lopez santana</v>
          </cell>
          <cell r="C486" t="str">
            <v>lucaslopez01@hotmail.com</v>
          </cell>
          <cell r="D486" t="str">
            <v>3214745596</v>
          </cell>
          <cell r="E486" t="str">
            <v>Torre 2</v>
          </cell>
          <cell r="F486" t="str">
            <v>Carrera 40 44 06 Apto 901 ?Cabecera</v>
          </cell>
          <cell r="G486" t="str">
            <v>Bucaramanga</v>
          </cell>
          <cell r="H486" t="str">
            <v>Santander</v>
          </cell>
          <cell r="I486" t="str">
            <v>Colombia</v>
          </cell>
          <cell r="J486" t="str">
            <v>68001000</v>
          </cell>
        </row>
        <row r="487">
          <cell r="A487">
            <v>38216486</v>
          </cell>
          <cell r="B487" t="str">
            <v>ROSA MARIA RODRIGUEZ</v>
          </cell>
          <cell r="C487" t="str">
            <v>rosamaria.rodriguez4@gmail.com</v>
          </cell>
          <cell r="D487" t="str">
            <v>3162543953</v>
          </cell>
          <cell r="E487" t="str">
            <v>Transversal 51B # 64B -85 U.R. AGUAMARINA APTO. 1104, torre 3 apto 1104</v>
          </cell>
          <cell r="F487" t="str">
            <v>torre 3 apto 1104</v>
          </cell>
          <cell r="G487" t="str">
            <v xml:space="preserve">Medellin </v>
          </cell>
          <cell r="H487" t="str">
            <v>Antioquia</v>
          </cell>
          <cell r="I487" t="str">
            <v>Colombia</v>
          </cell>
          <cell r="J487" t="str">
            <v>05001000</v>
          </cell>
        </row>
        <row r="488">
          <cell r="A488">
            <v>38223361</v>
          </cell>
          <cell r="B488" t="str">
            <v>CIELO URUEÑA LOZANO</v>
          </cell>
          <cell r="C488" t="str">
            <v>CIELO-URUENA@HOTMAIL.COM</v>
          </cell>
          <cell r="D488" t="str">
            <v>3045913746</v>
          </cell>
          <cell r="E488" t="str">
            <v>CALLE 51 NO. 4B - 37  DIAGONAL IGLESIA CATOLICA</v>
          </cell>
          <cell r="F488" t="str">
            <v>APTO. 101 ?PIEDRA PINTADA -  PARTE ALTA</v>
          </cell>
          <cell r="G488" t="str">
            <v>Ibagué</v>
          </cell>
          <cell r="H488" t="str">
            <v>Tolima</v>
          </cell>
          <cell r="I488" t="str">
            <v>Colombia</v>
          </cell>
          <cell r="J488" t="str">
            <v>73001000</v>
          </cell>
        </row>
        <row r="489">
          <cell r="A489" t="str">
            <v>38223365</v>
          </cell>
          <cell r="B489" t="str">
            <v>CIELO URUENA LOZANO</v>
          </cell>
          <cell r="C489" t="str">
            <v>cielouruena@hotmail.com</v>
          </cell>
          <cell r="D489" t="str">
            <v>5730459137</v>
          </cell>
          <cell r="E489" t="str">
            <v>Cll.. 51 No. 4B-37 PIEDRA  PINTADA ALTA</v>
          </cell>
          <cell r="F489" t="str">
            <v>APTO. 101</v>
          </cell>
          <cell r="G489" t="str">
            <v xml:space="preserve">Ibague </v>
          </cell>
          <cell r="H489" t="str">
            <v>Tolima</v>
          </cell>
          <cell r="I489" t="str">
            <v>Colombia</v>
          </cell>
          <cell r="J489" t="str">
            <v>73001000</v>
          </cell>
        </row>
        <row r="490">
          <cell r="A490" t="str">
            <v>38562324</v>
          </cell>
          <cell r="B490" t="str">
            <v>Ingrid  Gomez</v>
          </cell>
          <cell r="C490" t="str">
            <v>chapiuss@gmail.com</v>
          </cell>
          <cell r="D490" t="str">
            <v>311898801</v>
          </cell>
          <cell r="E490" t="str">
            <v>Av 23 #52-50</v>
          </cell>
          <cell r="F490" t="str">
            <v>Apto 2109</v>
          </cell>
          <cell r="G490" t="str">
            <v xml:space="preserve">Bello </v>
          </cell>
          <cell r="H490" t="str">
            <v>Antioquia</v>
          </cell>
          <cell r="I490" t="str">
            <v>Colombia</v>
          </cell>
          <cell r="J490" t="str">
            <v>05088000</v>
          </cell>
        </row>
        <row r="491">
          <cell r="A491" t="str">
            <v>38642774</v>
          </cell>
          <cell r="B491" t="str">
            <v>LINA RESTREPO</v>
          </cell>
          <cell r="C491" t="str">
            <v>xiomybalanta@gmail.com</v>
          </cell>
          <cell r="D491" t="str">
            <v>3017331238</v>
          </cell>
          <cell r="E491" t="str">
            <v>Calle    95#21-52 Apto 302  Bosques de Bolonia. Barrio Chico.</v>
          </cell>
          <cell r="F491" t="str">
            <v>APTO 302</v>
          </cell>
          <cell r="G491" t="str">
            <v>bogota</v>
          </cell>
          <cell r="H491" t="str">
            <v>Bogotá, D.C.</v>
          </cell>
          <cell r="I491" t="str">
            <v>Colombia</v>
          </cell>
          <cell r="J491" t="str">
            <v>11001000</v>
          </cell>
        </row>
        <row r="492">
          <cell r="A492" t="str">
            <v>38942942</v>
          </cell>
          <cell r="B492" t="str">
            <v>OLGA LUCIA TORO BORRERO</v>
          </cell>
          <cell r="C492" t="str">
            <v>ltoroborrero@yahoo.com</v>
          </cell>
          <cell r="D492" t="str">
            <v>301 383386</v>
          </cell>
          <cell r="E492" t="str">
            <v>KR 7 126 30 CONJUNTO RESERVA DE LA SIERR</v>
          </cell>
          <cell r="F492" t="str">
            <v>APTO 1312 TORRE 3</v>
          </cell>
          <cell r="G492" t="str">
            <v>Bogota</v>
          </cell>
          <cell r="H492" t="str">
            <v>Bogota</v>
          </cell>
          <cell r="I492" t="str">
            <v>Colombia</v>
          </cell>
          <cell r="J492" t="str">
            <v>11001</v>
          </cell>
        </row>
        <row r="493">
          <cell r="A493">
            <v>39033450</v>
          </cell>
          <cell r="B493" t="str">
            <v>Ángela María Pacheco</v>
          </cell>
          <cell r="C493" t="str">
            <v>angie34@hotmail.com</v>
          </cell>
          <cell r="D493" t="str">
            <v>3152571212</v>
          </cell>
          <cell r="E493" t="str">
            <v>Carrera 1A # 5-93 Rodadero</v>
          </cell>
          <cell r="F493" t="str">
            <v>Apto 1601 Edificio San Carlos ?Rodadero</v>
          </cell>
          <cell r="G493" t="str">
            <v>Santa Marta</v>
          </cell>
          <cell r="H493" t="str">
            <v>Magdalena</v>
          </cell>
          <cell r="I493" t="str">
            <v>Colombia</v>
          </cell>
          <cell r="J493" t="str">
            <v>47001000</v>
          </cell>
        </row>
        <row r="494">
          <cell r="A494">
            <v>39152378</v>
          </cell>
          <cell r="B494" t="str">
            <v>Grecia Cadavid</v>
          </cell>
          <cell r="C494" t="str">
            <v>gcadavid1960@gmail.com</v>
          </cell>
          <cell r="D494" t="str">
            <v>+573122886231</v>
          </cell>
          <cell r="E494" t="str">
            <v>Calle 11b 40 47 902</v>
          </cell>
          <cell r="F494" t="str">
            <v>902</v>
          </cell>
          <cell r="G494" t="str">
            <v>MedellÍn</v>
          </cell>
          <cell r="H494" t="str">
            <v>Antioquia</v>
          </cell>
          <cell r="I494" t="str">
            <v>Colombia</v>
          </cell>
          <cell r="J494" t="str">
            <v>05001000</v>
          </cell>
        </row>
        <row r="495">
          <cell r="A495">
            <v>39178052</v>
          </cell>
          <cell r="B495" t="str">
            <v>paola susana giraldo arango</v>
          </cell>
          <cell r="C495" t="str">
            <v>susigiraldoar@gmail.com</v>
          </cell>
          <cell r="D495" t="str">
            <v>3142455659</v>
          </cell>
          <cell r="E495" t="str">
            <v>carrera 43 A 23 Sur 79 apto 1901</v>
          </cell>
          <cell r="F495" t="str">
            <v>1901</v>
          </cell>
          <cell r="G495" t="str">
            <v xml:space="preserve">Envigado </v>
          </cell>
          <cell r="H495" t="str">
            <v>Antioquia</v>
          </cell>
          <cell r="I495" t="str">
            <v>Colombia</v>
          </cell>
          <cell r="J495" t="str">
            <v>05266000</v>
          </cell>
        </row>
        <row r="496">
          <cell r="A496">
            <v>39453003</v>
          </cell>
          <cell r="B496" t="str">
            <v xml:space="preserve">Olga Cecilia  Aguirre Cardona </v>
          </cell>
          <cell r="C496" t="str">
            <v>olgaguirre01@outlook.com</v>
          </cell>
          <cell r="D496" t="str">
            <v>313 7468531</v>
          </cell>
          <cell r="E496" t="str">
            <v>Calle 24 #55b-26</v>
          </cell>
          <cell r="G496" t="str">
            <v>Rionegro</v>
          </cell>
          <cell r="H496" t="str">
            <v>Rionegro</v>
          </cell>
          <cell r="I496" t="str">
            <v>Colombia</v>
          </cell>
          <cell r="J496" t="str">
            <v>054040</v>
          </cell>
        </row>
        <row r="497">
          <cell r="A497">
            <v>39463096</v>
          </cell>
          <cell r="B497" t="str">
            <v>Silvia cuenca</v>
          </cell>
          <cell r="C497" t="str">
            <v>silviacuencacalderon@gmail.com</v>
          </cell>
          <cell r="D497" t="str">
            <v>3004718688</v>
          </cell>
          <cell r="E497" t="str">
            <v>Carrera 19 a 2 # 8 - 54</v>
          </cell>
          <cell r="F497" t="str">
            <v>Casa</v>
          </cell>
          <cell r="G497" t="str">
            <v xml:space="preserve">Valledupar </v>
          </cell>
          <cell r="H497" t="str">
            <v>Cesar</v>
          </cell>
          <cell r="I497" t="str">
            <v>Colombia</v>
          </cell>
          <cell r="J497" t="str">
            <v>20001000</v>
          </cell>
        </row>
        <row r="498">
          <cell r="A498">
            <v>39620255</v>
          </cell>
          <cell r="B498" t="str">
            <v>silvia sofia pardo trujillo</v>
          </cell>
          <cell r="C498" t="str">
            <v>SPARDO@INGEURBE.COM</v>
          </cell>
          <cell r="D498" t="str">
            <v>313 8005924</v>
          </cell>
          <cell r="E498" t="str">
            <v>carrera 21  33a58</v>
          </cell>
          <cell r="F498" t="str">
            <v>Edificio Mileto</v>
          </cell>
          <cell r="G498" t="str">
            <v>Bogota</v>
          </cell>
          <cell r="H498" t="str">
            <v>Bogota</v>
          </cell>
          <cell r="I498" t="str">
            <v>Colombia</v>
          </cell>
          <cell r="J498" t="str">
            <v>11001</v>
          </cell>
        </row>
        <row r="499">
          <cell r="A499">
            <v>39625051</v>
          </cell>
          <cell r="B499" t="str">
            <v>Maria Cristina Rojas Escobar</v>
          </cell>
          <cell r="C499" t="str">
            <v>cristina.roes@hotmail.com</v>
          </cell>
          <cell r="D499" t="str">
            <v>3145244977</v>
          </cell>
          <cell r="E499" t="str">
            <v>Calle 87 sur  55 - 651</v>
          </cell>
          <cell r="F499" t="str">
            <v>Empresa (PROMIPLAST SAS) ?Sector San Agustín</v>
          </cell>
          <cell r="G499" t="str">
            <v>La Estrella</v>
          </cell>
          <cell r="H499" t="str">
            <v>Antioquia</v>
          </cell>
          <cell r="I499" t="str">
            <v>Colombia</v>
          </cell>
          <cell r="J499" t="str">
            <v>05380000</v>
          </cell>
        </row>
        <row r="500">
          <cell r="A500" t="str">
            <v>39628454</v>
          </cell>
          <cell r="B500" t="str">
            <v>ANDREA ARIAS</v>
          </cell>
          <cell r="C500" t="str">
            <v>nisiandrea@yahoo.com</v>
          </cell>
          <cell r="D500" t="str">
            <v>+573144611899</v>
          </cell>
          <cell r="E500" t="str">
            <v>Carrera 41a #30C-85</v>
          </cell>
          <cell r="F500" t="str">
            <v>Casa ?Ciudad</v>
          </cell>
          <cell r="G500" t="str">
            <v>Cali</v>
          </cell>
          <cell r="H500" t="str">
            <v>Valle del Cauca</v>
          </cell>
          <cell r="I500" t="str">
            <v>Colombia</v>
          </cell>
          <cell r="J500" t="str">
            <v>76001000</v>
          </cell>
        </row>
        <row r="501">
          <cell r="A501">
            <v>39691823</v>
          </cell>
          <cell r="B501" t="str">
            <v>Rosalba Bojacá</v>
          </cell>
          <cell r="C501" t="str">
            <v>rosalbabojaca@gmail.com</v>
          </cell>
          <cell r="D501" t="str">
            <v>3153634663</v>
          </cell>
          <cell r="E501" t="str">
            <v>Cr 17 137 43</v>
          </cell>
          <cell r="F501" t="str">
            <v>?Contador</v>
          </cell>
          <cell r="G501" t="str">
            <v>Bogotá</v>
          </cell>
          <cell r="H501" t="str">
            <v>Bogotá, D.C.</v>
          </cell>
          <cell r="I501" t="str">
            <v>Colombia</v>
          </cell>
          <cell r="J501" t="str">
            <v>11001000</v>
          </cell>
        </row>
        <row r="502">
          <cell r="A502">
            <v>39691929</v>
          </cell>
          <cell r="B502" t="str">
            <v>Elsa Patricia Barrera Herrera</v>
          </cell>
          <cell r="C502" t="str">
            <v>epatricia.barrera@yahoo.com.co</v>
          </cell>
          <cell r="D502" t="str">
            <v>3164189739</v>
          </cell>
          <cell r="E502" t="str">
            <v>Calle 146#21-54</v>
          </cell>
          <cell r="F502" t="str">
            <v>Apto 204 ?Cedritos</v>
          </cell>
          <cell r="G502" t="str">
            <v>Bogota</v>
          </cell>
          <cell r="H502" t="str">
            <v>Bogotá, D.C.</v>
          </cell>
          <cell r="I502" t="str">
            <v>Colombia</v>
          </cell>
          <cell r="J502" t="str">
            <v>11001000</v>
          </cell>
        </row>
        <row r="503">
          <cell r="A503" t="str">
            <v>39732332</v>
          </cell>
          <cell r="B503" t="str">
            <v>HEIDY CAROLINA PABON CLAVIJO</v>
          </cell>
          <cell r="C503" t="str">
            <v>heidy_pabon@hotmail.com</v>
          </cell>
          <cell r="D503" t="str">
            <v>1111111111</v>
          </cell>
          <cell r="E503" t="str">
            <v>CALLE 8 A BIS A #80-63</v>
          </cell>
          <cell r="F503" t="str">
            <v xml:space="preserve"> Torre 5 Apto 1340  </v>
          </cell>
          <cell r="G503" t="str">
            <v>Medellín</v>
          </cell>
          <cell r="H503" t="str">
            <v>Amazonas</v>
          </cell>
          <cell r="I503" t="str">
            <v>Colombia</v>
          </cell>
          <cell r="J503" t="str">
            <v>ABCD1234</v>
          </cell>
        </row>
        <row r="504">
          <cell r="A504" t="str">
            <v>39775687</v>
          </cell>
          <cell r="B504" t="str">
            <v>Maria Clara Barrios</v>
          </cell>
          <cell r="C504" t="str">
            <v>cacalabarrios@hotmail.com</v>
          </cell>
          <cell r="D504" t="str">
            <v>+573102704166</v>
          </cell>
          <cell r="E504" t="str">
            <v>Carrera 17 # 121- 50</v>
          </cell>
          <cell r="F504" t="str">
            <v>Apartamento 601</v>
          </cell>
          <cell r="G504" t="str">
            <v>Bogotá</v>
          </cell>
          <cell r="H504" t="str">
            <v>Cundinamarca</v>
          </cell>
          <cell r="I504" t="str">
            <v>Colombia</v>
          </cell>
          <cell r="J504" t="str">
            <v>11001</v>
          </cell>
        </row>
        <row r="505">
          <cell r="A505">
            <v>39777074</v>
          </cell>
          <cell r="B505" t="str">
            <v>Cristina Martinez</v>
          </cell>
          <cell r="C505" t="str">
            <v>conejamartinez@hotmail.com</v>
          </cell>
          <cell r="D505" t="str">
            <v>+573102561041</v>
          </cell>
          <cell r="E505" t="str">
            <v>Cra 74 No 127B- 99</v>
          </cell>
          <cell r="F505" t="str">
            <v>Casa 19 ?Cerros de Sotileza</v>
          </cell>
          <cell r="G505" t="str">
            <v>Bogota</v>
          </cell>
          <cell r="H505" t="str">
            <v>Bogotá, D.C.</v>
          </cell>
          <cell r="I505" t="str">
            <v>Colombia</v>
          </cell>
          <cell r="J505" t="str">
            <v>11001000</v>
          </cell>
        </row>
        <row r="506">
          <cell r="A506">
            <v>39781086</v>
          </cell>
          <cell r="B506" t="str">
            <v>Veruschka Tissot</v>
          </cell>
          <cell r="C506" t="str">
            <v>vertissot@yahoo.es</v>
          </cell>
          <cell r="D506" t="str">
            <v>310 2355195</v>
          </cell>
          <cell r="E506" t="str">
            <v>Calle 104#21-65</v>
          </cell>
          <cell r="F506" t="str">
            <v>Apto401</v>
          </cell>
          <cell r="G506" t="str">
            <v xml:space="preserve">Bogota </v>
          </cell>
          <cell r="H506" t="str">
            <v>Cundinamarca</v>
          </cell>
          <cell r="I506" t="str">
            <v>Colombia</v>
          </cell>
          <cell r="J506" t="str">
            <v>11001000</v>
          </cell>
        </row>
        <row r="507">
          <cell r="A507">
            <v>39782212</v>
          </cell>
          <cell r="B507" t="str">
            <v>FRANCISCO CARREÑO</v>
          </cell>
          <cell r="C507" t="str">
            <v>adrianapolidura@hotmail.com</v>
          </cell>
          <cell r="D507" t="str">
            <v>3102890158</v>
          </cell>
          <cell r="E507" t="str">
            <v>CARRERA 76 # 179 20</v>
          </cell>
          <cell r="F507" t="str">
            <v>CONJUNTO LOS ROBLES, CASA 4</v>
          </cell>
          <cell r="G507" t="str">
            <v>Bogotá</v>
          </cell>
          <cell r="H507" t="str">
            <v>Cundinamarca</v>
          </cell>
          <cell r="I507" t="str">
            <v>Colombia</v>
          </cell>
          <cell r="J507" t="str">
            <v>111166</v>
          </cell>
        </row>
        <row r="508">
          <cell r="A508">
            <v>39791198</v>
          </cell>
          <cell r="B508" t="str">
            <v>Martha Barato</v>
          </cell>
          <cell r="C508" t="str">
            <v>mlb202@gmail.com</v>
          </cell>
          <cell r="D508" t="str">
            <v>+573006514567</v>
          </cell>
          <cell r="E508" t="str">
            <v>Calle 95 # 69b 56</v>
          </cell>
          <cell r="F508" t="str">
            <v>Apartamento 11 202 ?La Alborada</v>
          </cell>
          <cell r="G508" t="str">
            <v>Bogotá</v>
          </cell>
          <cell r="H508" t="str">
            <v>Bogotá, D.C.</v>
          </cell>
          <cell r="I508" t="str">
            <v>Colombia</v>
          </cell>
          <cell r="J508" t="str">
            <v>11001000</v>
          </cell>
        </row>
        <row r="509">
          <cell r="A509">
            <v>39791967</v>
          </cell>
          <cell r="B509" t="str">
            <v>Alejandra Buitrago</v>
          </cell>
          <cell r="C509" t="str">
            <v>buitragoc.alejandra@gmail.com</v>
          </cell>
          <cell r="D509" t="str">
            <v>3157862965</v>
          </cell>
          <cell r="E509" t="str">
            <v>Cra 5#131-14</v>
          </cell>
          <cell r="F509" t="str">
            <v>Apto 901 ?Bosque medina</v>
          </cell>
          <cell r="G509" t="str">
            <v>Bogota</v>
          </cell>
          <cell r="H509" t="str">
            <v>Bogotá, D.C.</v>
          </cell>
          <cell r="I509" t="str">
            <v>Colombia</v>
          </cell>
        </row>
        <row r="510">
          <cell r="A510">
            <v>40326729</v>
          </cell>
          <cell r="B510" t="str">
            <v>YINETH PAOLA GOMEZ</v>
          </cell>
          <cell r="C510" t="str">
            <v>paolagomezsantacoloma@gmail.com</v>
          </cell>
          <cell r="D510" t="str">
            <v>+573112095573</v>
          </cell>
          <cell r="E510" t="str">
            <v>Cra 50 # 64-72. Camino del viento 3</v>
          </cell>
          <cell r="F510" t="str">
            <v>Torre 2 apto 302</v>
          </cell>
          <cell r="G510" t="str">
            <v>Bogota</v>
          </cell>
          <cell r="H510" t="str">
            <v>Cundinamarca</v>
          </cell>
          <cell r="I510" t="str">
            <v>Colombia</v>
          </cell>
          <cell r="J510" t="str">
            <v>11001000</v>
          </cell>
        </row>
        <row r="511">
          <cell r="A511">
            <v>40930872</v>
          </cell>
          <cell r="B511" t="str">
            <v xml:space="preserve">Marilinny  Robles </v>
          </cell>
          <cell r="C511" t="str">
            <v>mroblesp@misena.edu.co</v>
          </cell>
          <cell r="D511" t="str">
            <v>315 7158228</v>
          </cell>
          <cell r="E511" t="str">
            <v xml:space="preserve">Calle 19 # 7a - 157 </v>
          </cell>
          <cell r="G511" t="str">
            <v xml:space="preserve">Riohacha </v>
          </cell>
          <cell r="H511" t="str">
            <v>La Guajira</v>
          </cell>
          <cell r="I511" t="str">
            <v>Colombia</v>
          </cell>
          <cell r="J511" t="str">
            <v>44001000</v>
          </cell>
        </row>
        <row r="512">
          <cell r="A512">
            <v>40992675</v>
          </cell>
          <cell r="B512" t="str">
            <v>Maria paula Duque</v>
          </cell>
          <cell r="C512" t="str">
            <v>mpaula76@hotmail.com</v>
          </cell>
          <cell r="D512" t="str">
            <v>3157707538</v>
          </cell>
          <cell r="E512" t="str">
            <v>Km 2.5 vía chia- Cajica. Hacienda fontanar</v>
          </cell>
          <cell r="F512" t="str">
            <v>Casa cedro 30 ?Hacienda fontanar</v>
          </cell>
          <cell r="G512" t="str">
            <v>Chía</v>
          </cell>
          <cell r="H512" t="str">
            <v>Cundinamarca</v>
          </cell>
          <cell r="I512" t="str">
            <v>Colombia</v>
          </cell>
          <cell r="J512" t="str">
            <v>25175000</v>
          </cell>
        </row>
        <row r="513">
          <cell r="A513">
            <v>41468623</v>
          </cell>
          <cell r="B513" t="str">
            <v>Carmen Lucia Malagon</v>
          </cell>
          <cell r="C513" t="str">
            <v>carmenmalagon90@gmail.com</v>
          </cell>
          <cell r="D513" t="str">
            <v>+573108675889</v>
          </cell>
          <cell r="E513" t="str">
            <v>Carrera 15A # 106-41</v>
          </cell>
          <cell r="F513" t="str">
            <v>Apartamento 305</v>
          </cell>
          <cell r="G513" t="str">
            <v>Bogota</v>
          </cell>
          <cell r="H513" t="str">
            <v>Bogotá, D.C.</v>
          </cell>
          <cell r="I513" t="str">
            <v>Colombia</v>
          </cell>
          <cell r="J513" t="str">
            <v>11001000</v>
          </cell>
        </row>
        <row r="514">
          <cell r="A514">
            <v>41520970</v>
          </cell>
          <cell r="B514" t="str">
            <v>OFELIA TOLEDO</v>
          </cell>
          <cell r="C514" t="str">
            <v>otoledo46@gmail.com</v>
          </cell>
          <cell r="D514" t="str">
            <v>315 8507318</v>
          </cell>
          <cell r="E514" t="str">
            <v>Crr 46, 187-65 Int 2, Apto 401, Mirandela 11</v>
          </cell>
          <cell r="G514" t="str">
            <v>Bogota</v>
          </cell>
          <cell r="H514" t="str">
            <v>Cundinamarca</v>
          </cell>
          <cell r="I514" t="str">
            <v>Colombia</v>
          </cell>
          <cell r="J514" t="str">
            <v>11001</v>
          </cell>
        </row>
        <row r="515">
          <cell r="A515">
            <v>41583935</v>
          </cell>
          <cell r="B515" t="str">
            <v>Nora Paez</v>
          </cell>
          <cell r="C515" t="str">
            <v>nohora.paez@hotmail.com</v>
          </cell>
          <cell r="D515" t="str">
            <v>3152430507</v>
          </cell>
          <cell r="E515" t="str">
            <v>Carrera 14a 127b 30 Apto 803 803 Apto 803</v>
          </cell>
          <cell r="G515" t="str">
            <v>BogotÁ</v>
          </cell>
          <cell r="H515" t="str">
            <v>Bogotá, D.C.</v>
          </cell>
          <cell r="I515" t="str">
            <v>Colombia</v>
          </cell>
          <cell r="J515" t="str">
            <v>11001000</v>
          </cell>
        </row>
        <row r="516">
          <cell r="A516">
            <v>41590922</v>
          </cell>
          <cell r="B516" t="str">
            <v>diana espinosa</v>
          </cell>
          <cell r="C516" t="str">
            <v>d.espinosa@opes.com.co</v>
          </cell>
          <cell r="D516" t="str">
            <v>313 205068</v>
          </cell>
          <cell r="E516" t="str">
            <v xml:space="preserve">diagonal 70b # 1b- 03 este  apto 402 </v>
          </cell>
          <cell r="F516" t="str">
            <v>edificio Quebrada Vieja 71</v>
          </cell>
          <cell r="G516" t="str">
            <v>Bogota</v>
          </cell>
          <cell r="H516" t="str">
            <v>Bogota</v>
          </cell>
          <cell r="I516" t="str">
            <v>Colombia</v>
          </cell>
          <cell r="J516" t="str">
            <v>11001</v>
          </cell>
        </row>
        <row r="517">
          <cell r="A517">
            <v>41631225</v>
          </cell>
          <cell r="B517" t="str">
            <v>ELVIRA BARBOSA</v>
          </cell>
          <cell r="C517" t="str">
            <v>maferu14@gmail.com</v>
          </cell>
          <cell r="D517" t="str">
            <v>3195671606</v>
          </cell>
          <cell r="E517" t="str">
            <v>CALLE 162 No 54-95  Brisas de Sotavento</v>
          </cell>
          <cell r="F517" t="str">
            <v>Casa:47 ?CANTALEJO</v>
          </cell>
          <cell r="G517" t="str">
            <v>BOGOTA</v>
          </cell>
          <cell r="H517" t="str">
            <v>Bogotá, D.C.</v>
          </cell>
          <cell r="I517" t="str">
            <v>Colombia</v>
          </cell>
          <cell r="J517" t="str">
            <v>11001000</v>
          </cell>
        </row>
        <row r="518">
          <cell r="A518">
            <v>41637598</v>
          </cell>
          <cell r="B518" t="str">
            <v>Olga Patricia Mansilla</v>
          </cell>
          <cell r="C518" t="str">
            <v>opmansilla@gmail.com</v>
          </cell>
          <cell r="D518" t="str">
            <v>+573163737794</v>
          </cell>
          <cell r="E518" t="str">
            <v>Calle 131a 9a 83</v>
          </cell>
          <cell r="F518" t="str">
            <v>Ap 402 interior 2 ?Recodo del Country</v>
          </cell>
          <cell r="G518" t="str">
            <v>BogotÁ</v>
          </cell>
          <cell r="H518" t="str">
            <v>Bogotá, D.C.</v>
          </cell>
          <cell r="I518" t="str">
            <v>Colombia</v>
          </cell>
          <cell r="J518" t="str">
            <v>11001000</v>
          </cell>
        </row>
        <row r="519">
          <cell r="A519">
            <v>41700012</v>
          </cell>
          <cell r="B519" t="str">
            <v>LUZ STELLA ROJAS HERNANDEZ</v>
          </cell>
          <cell r="C519" t="str">
            <v>luluca020@hotmail.com</v>
          </cell>
          <cell r="D519" t="str">
            <v>3142060386</v>
          </cell>
          <cell r="E519" t="str">
            <v>calle 109 No 19-48</v>
          </cell>
          <cell r="F519" t="str">
            <v>OFC 202 ?San Patricio</v>
          </cell>
          <cell r="G519" t="str">
            <v>Bogota</v>
          </cell>
          <cell r="H519" t="str">
            <v>Bogotá, D.C.</v>
          </cell>
          <cell r="I519" t="str">
            <v>Colombia</v>
          </cell>
          <cell r="J519" t="str">
            <v>11001000</v>
          </cell>
        </row>
        <row r="520">
          <cell r="A520">
            <v>41908911</v>
          </cell>
          <cell r="B520" t="str">
            <v>María Paulina Suarez</v>
          </cell>
          <cell r="C520" t="str">
            <v>pali369@yahoo.com</v>
          </cell>
          <cell r="D520" t="str">
            <v>+573102217342</v>
          </cell>
          <cell r="E520" t="str">
            <v>Calle 94#7A-47</v>
          </cell>
          <cell r="F520" t="str">
            <v>Apto 905 Edificio Forêt ?Barrio Chicó</v>
          </cell>
          <cell r="G520" t="str">
            <v>Bogotá</v>
          </cell>
          <cell r="H520" t="str">
            <v>Bogotá, D.C.</v>
          </cell>
          <cell r="I520" t="str">
            <v>Colombia</v>
          </cell>
          <cell r="J520" t="str">
            <v>11001000</v>
          </cell>
        </row>
        <row r="521">
          <cell r="A521">
            <v>42061879</v>
          </cell>
          <cell r="B521" t="str">
            <v>Mary Flor Lopez</v>
          </cell>
          <cell r="C521" t="str">
            <v>maryflor@casalopez.com.co</v>
          </cell>
          <cell r="D521" t="str">
            <v>310 423666</v>
          </cell>
          <cell r="E521" t="str">
            <v>Cra 38#38-186</v>
          </cell>
          <cell r="F521" t="str">
            <v>Condominio san jose de las villas 5 casa</v>
          </cell>
          <cell r="G521" t="str">
            <v>Pereira</v>
          </cell>
          <cell r="H521" t="str">
            <v>Risaralda</v>
          </cell>
          <cell r="I521" t="str">
            <v>Colombia</v>
          </cell>
          <cell r="J521" t="str">
            <v>66001</v>
          </cell>
        </row>
        <row r="522">
          <cell r="A522">
            <v>42067668</v>
          </cell>
          <cell r="B522" t="str">
            <v>Luz Yolima Gaviria</v>
          </cell>
          <cell r="C522" t="str">
            <v>luzyogavi@hotmail.com</v>
          </cell>
          <cell r="D522" t="str">
            <v>+573104696739</v>
          </cell>
          <cell r="E522" t="str">
            <v>Cra 15 #6-20 barrio Circunvalar</v>
          </cell>
          <cell r="F522" t="str">
            <v>Apto 305, edif Adrianopolis,</v>
          </cell>
          <cell r="G522" t="str">
            <v>Pereira</v>
          </cell>
          <cell r="H522" t="str">
            <v>Risaralda</v>
          </cell>
          <cell r="I522" t="str">
            <v>Colombia</v>
          </cell>
          <cell r="J522" t="str">
            <v>66001000</v>
          </cell>
        </row>
        <row r="523">
          <cell r="A523">
            <v>42082263</v>
          </cell>
          <cell r="B523" t="str">
            <v>Martha Loaiza</v>
          </cell>
          <cell r="C523" t="str">
            <v>marthalt66@gmail.com</v>
          </cell>
          <cell r="D523" t="str">
            <v>+573117704212</v>
          </cell>
          <cell r="E523" t="str">
            <v>Cra 8 bis 34 B 49</v>
          </cell>
          <cell r="F523" t="str">
            <v>Casa, segundo piso</v>
          </cell>
          <cell r="G523" t="str">
            <v>Pereira</v>
          </cell>
          <cell r="H523" t="str">
            <v>Risaralda</v>
          </cell>
          <cell r="I523" t="str">
            <v>Colombia</v>
          </cell>
          <cell r="J523" t="str">
            <v>66001000</v>
          </cell>
        </row>
        <row r="524">
          <cell r="A524">
            <v>42129419</v>
          </cell>
          <cell r="B524" t="str">
            <v>Liney lopez</v>
          </cell>
          <cell r="C524" t="str">
            <v>liney2428@gmail.com</v>
          </cell>
          <cell r="D524" t="str">
            <v>314 871856</v>
          </cell>
          <cell r="E524" t="str">
            <v>Calle 93 28-60 mza 5 casa8</v>
          </cell>
          <cell r="F524" t="str">
            <v xml:space="preserve">Bulevar de laa villaa </v>
          </cell>
          <cell r="G524" t="str">
            <v xml:space="preserve">Pereira </v>
          </cell>
          <cell r="H524" t="str">
            <v>Risaralda</v>
          </cell>
          <cell r="I524" t="str">
            <v>Colombia</v>
          </cell>
          <cell r="J524" t="str">
            <v>66001000</v>
          </cell>
        </row>
        <row r="525">
          <cell r="A525">
            <v>42139568</v>
          </cell>
          <cell r="B525" t="str">
            <v xml:space="preserve">Lina  Gomez </v>
          </cell>
          <cell r="C525" t="str">
            <v>limagogi2010@gmail.com</v>
          </cell>
          <cell r="D525" t="str">
            <v>311 7695886</v>
          </cell>
          <cell r="E525" t="str">
            <v xml:space="preserve">Cra 10 # 42-78 maraya </v>
          </cell>
          <cell r="F525" t="str">
            <v xml:space="preserve">Casa. Calle del gaula </v>
          </cell>
          <cell r="G525" t="str">
            <v xml:space="preserve">Pereira </v>
          </cell>
          <cell r="H525" t="str">
            <v>Risaralda</v>
          </cell>
          <cell r="I525" t="str">
            <v>Colombia</v>
          </cell>
          <cell r="J525" t="str">
            <v>66001000</v>
          </cell>
        </row>
        <row r="526">
          <cell r="A526">
            <v>42142876</v>
          </cell>
          <cell r="B526" t="str">
            <v>Ivonne Windmueller</v>
          </cell>
          <cell r="C526" t="str">
            <v>ivonne.windmueller@gmail.com</v>
          </cell>
          <cell r="D526" t="str">
            <v>3217809598</v>
          </cell>
          <cell r="E526" t="str">
            <v>CRA 27 AA NR 37 B sur-60</v>
          </cell>
          <cell r="F526" t="str">
            <v>APTO 1903 ED. ENTREPINOS LOMA DE LAS BRUJAS</v>
          </cell>
          <cell r="G526" t="str">
            <v xml:space="preserve">Envigado </v>
          </cell>
          <cell r="H526" t="str">
            <v>Antioquia</v>
          </cell>
          <cell r="I526" t="str">
            <v>Colombia</v>
          </cell>
          <cell r="J526" t="str">
            <v>05266000</v>
          </cell>
        </row>
        <row r="527">
          <cell r="A527">
            <v>42153307</v>
          </cell>
          <cell r="B527" t="str">
            <v>Carolina Torres</v>
          </cell>
          <cell r="C527" t="str">
            <v>caritorresm@gmail.com</v>
          </cell>
          <cell r="D527" t="str">
            <v>304250293</v>
          </cell>
          <cell r="E527" t="str">
            <v>Cll 37 B sur N 27-21 apt 404</v>
          </cell>
          <cell r="F527" t="str">
            <v>Bruja Bonita</v>
          </cell>
          <cell r="G527" t="str">
            <v>Envigado</v>
          </cell>
          <cell r="H527" t="str">
            <v>Antioquia</v>
          </cell>
          <cell r="I527" t="str">
            <v>Colombia</v>
          </cell>
          <cell r="J527" t="str">
            <v>5266</v>
          </cell>
        </row>
        <row r="528">
          <cell r="A528">
            <v>42157828</v>
          </cell>
          <cell r="B528" t="str">
            <v>Marcela Villegas</v>
          </cell>
          <cell r="C528" t="str">
            <v>marceville@gmail.com</v>
          </cell>
          <cell r="D528" t="str">
            <v>3147001710</v>
          </cell>
          <cell r="E528" t="str">
            <v>Calle 12 # 33-10 guaduales de canaan</v>
          </cell>
          <cell r="F528" t="str">
            <v>?Los alamor</v>
          </cell>
          <cell r="G528" t="str">
            <v>Pereira</v>
          </cell>
          <cell r="H528" t="str">
            <v>Risaralda</v>
          </cell>
          <cell r="I528" t="str">
            <v>Colombia</v>
          </cell>
          <cell r="J528" t="str">
            <v>660001</v>
          </cell>
        </row>
        <row r="529">
          <cell r="A529">
            <v>42159404</v>
          </cell>
          <cell r="B529" t="str">
            <v>Alejandra Torres</v>
          </cell>
          <cell r="C529" t="str">
            <v>palejandratorresm@gmail.com</v>
          </cell>
          <cell r="D529" t="str">
            <v>3006193455</v>
          </cell>
          <cell r="E529" t="str">
            <v>Cll 13 No 24-17</v>
          </cell>
          <cell r="F529" t="str">
            <v>Apto 603 T. 1 Ed. Bali ?Alamos</v>
          </cell>
          <cell r="G529" t="str">
            <v>Pereira</v>
          </cell>
          <cell r="H529" t="str">
            <v>Risaralda</v>
          </cell>
          <cell r="I529" t="str">
            <v>Colombia</v>
          </cell>
          <cell r="J529" t="str">
            <v>66001000</v>
          </cell>
        </row>
        <row r="530">
          <cell r="A530" t="str">
            <v>42799296</v>
          </cell>
          <cell r="B530" t="str">
            <v>Marcela Arbelaez</v>
          </cell>
          <cell r="C530" t="str">
            <v>marcearbelaez@hotmail.com</v>
          </cell>
          <cell r="D530" t="str">
            <v>315 860162</v>
          </cell>
          <cell r="E530" t="str">
            <v>Cra 18 #1-171 apto 1607</v>
          </cell>
          <cell r="F530" t="str">
            <v>Urbanizacion Arezzo</v>
          </cell>
          <cell r="G530" t="str">
            <v xml:space="preserve">Medellin </v>
          </cell>
          <cell r="H530" t="str">
            <v>Antioquia</v>
          </cell>
          <cell r="I530" t="str">
            <v>Colombia</v>
          </cell>
          <cell r="J530" t="str">
            <v>05001000</v>
          </cell>
        </row>
        <row r="531">
          <cell r="A531" t="str">
            <v>42827985</v>
          </cell>
          <cell r="B531" t="str">
            <v>Carolina Lopez Rodriguez</v>
          </cell>
          <cell r="C531" t="str">
            <v>karitorica@hotmail.com</v>
          </cell>
          <cell r="D531" t="str">
            <v>312291874</v>
          </cell>
          <cell r="E531" t="str">
            <v>Cr 50 21-41 torre 4 apto 743 Urbanity</v>
          </cell>
          <cell r="F531" t="str">
            <v>Urbanity torre4 apto 743</v>
          </cell>
          <cell r="G531" t="str">
            <v>Medellín</v>
          </cell>
          <cell r="H531" t="str">
            <v>Antioquia</v>
          </cell>
          <cell r="I531" t="str">
            <v>Colombia</v>
          </cell>
          <cell r="J531" t="str">
            <v>5001</v>
          </cell>
        </row>
        <row r="532">
          <cell r="A532">
            <v>42878603</v>
          </cell>
          <cell r="B532" t="str">
            <v>Maria Teresa Gil</v>
          </cell>
          <cell r="C532" t="str">
            <v>mategolc@hotmail.com</v>
          </cell>
          <cell r="D532" t="str">
            <v>+573206926767</v>
          </cell>
          <cell r="E532" t="str">
            <v>Carrera 28 #29-145 San Diego Campestre</v>
          </cell>
          <cell r="F532" t="str">
            <v>Apto 1011 ?Loma del indio</v>
          </cell>
          <cell r="G532" t="str">
            <v>Medellín</v>
          </cell>
          <cell r="H532" t="str">
            <v>Antioquia</v>
          </cell>
          <cell r="I532" t="str">
            <v>Colombia</v>
          </cell>
          <cell r="J532" t="str">
            <v>05001000</v>
          </cell>
        </row>
        <row r="533">
          <cell r="A533">
            <v>42879040</v>
          </cell>
          <cell r="B533" t="str">
            <v>Piedad Arcila Posada</v>
          </cell>
          <cell r="C533" t="str">
            <v>piarpo2023@outlook.com</v>
          </cell>
          <cell r="D533" t="str">
            <v>314 7942032</v>
          </cell>
          <cell r="E533" t="str">
            <v>Calle 43 Sur # 46A-56 Apto.502</v>
          </cell>
          <cell r="F533" t="str">
            <v>Urbanización Milán 2</v>
          </cell>
          <cell r="G533" t="str">
            <v xml:space="preserve">Envigado </v>
          </cell>
          <cell r="H533" t="str">
            <v>Antioquia</v>
          </cell>
          <cell r="I533" t="str">
            <v>Colombia</v>
          </cell>
          <cell r="J533" t="str">
            <v>05266000</v>
          </cell>
        </row>
        <row r="534">
          <cell r="A534">
            <v>42886440</v>
          </cell>
          <cell r="B534" t="str">
            <v>MARIA EUGENIA VARGAS</v>
          </cell>
          <cell r="C534" t="str">
            <v>MARIAEVARGASG@HOTMAIL.COM</v>
          </cell>
          <cell r="D534" t="str">
            <v>3207138746</v>
          </cell>
          <cell r="E534" t="str">
            <v>CALLE 27 SUR # 28-181</v>
          </cell>
          <cell r="F534" t="str">
            <v>1001 ?zUÑIGA</v>
          </cell>
          <cell r="G534" t="str">
            <v>ENVIGADO</v>
          </cell>
          <cell r="H534" t="str">
            <v>Antioquia</v>
          </cell>
          <cell r="I534" t="str">
            <v>Colombia</v>
          </cell>
          <cell r="J534" t="str">
            <v>05266000</v>
          </cell>
        </row>
        <row r="535">
          <cell r="A535">
            <v>42893512</v>
          </cell>
          <cell r="B535" t="str">
            <v>Cristina Olarte</v>
          </cell>
          <cell r="C535" t="str">
            <v>olartecristina@une.net.co</v>
          </cell>
          <cell r="D535" t="str">
            <v>310424779</v>
          </cell>
          <cell r="E535" t="str">
            <v xml:space="preserve">Carrera 7 # 24a Sur 15 </v>
          </cell>
          <cell r="F535" t="str">
            <v>Urbanizacion Arrayanes casa 32</v>
          </cell>
          <cell r="G535" t="str">
            <v xml:space="preserve">Medellin </v>
          </cell>
          <cell r="H535" t="str">
            <v>Antioquia</v>
          </cell>
          <cell r="I535" t="str">
            <v>Colombia</v>
          </cell>
          <cell r="J535" t="str">
            <v>05001000</v>
          </cell>
        </row>
        <row r="536">
          <cell r="A536" t="str">
            <v>42968742</v>
          </cell>
          <cell r="B536" t="str">
            <v>Silvia Lopez</v>
          </cell>
          <cell r="C536" t="str">
            <v>selopez604@gmail.com</v>
          </cell>
          <cell r="D536" t="str">
            <v>+573103762693</v>
          </cell>
          <cell r="E536" t="str">
            <v>Cl 55 #43-14 Apto 1401</v>
          </cell>
          <cell r="F536" t="str">
            <v>1401</v>
          </cell>
          <cell r="G536" t="str">
            <v>Medellín</v>
          </cell>
          <cell r="H536" t="str">
            <v>Antioquia</v>
          </cell>
          <cell r="I536" t="str">
            <v>Colombia</v>
          </cell>
          <cell r="J536" t="str">
            <v>05001000</v>
          </cell>
        </row>
        <row r="537">
          <cell r="A537" t="str">
            <v>42983944</v>
          </cell>
          <cell r="B537" t="str">
            <v>Ana Cristina Martinez Delgado</v>
          </cell>
          <cell r="C537" t="str">
            <v>ana.martinez@himedsolutions.com</v>
          </cell>
          <cell r="D537" t="str">
            <v>3225964516</v>
          </cell>
          <cell r="E537" t="str">
            <v>Carrera 42 #14-90</v>
          </cell>
          <cell r="F537" t="str">
            <v>Apto 1702 ?Castropol</v>
          </cell>
          <cell r="G537" t="str">
            <v>Medellín</v>
          </cell>
          <cell r="H537" t="str">
            <v>Antioquia</v>
          </cell>
          <cell r="I537" t="str">
            <v>Colombia</v>
          </cell>
          <cell r="J537" t="str">
            <v>05001000</v>
          </cell>
        </row>
        <row r="538">
          <cell r="A538">
            <v>43064758</v>
          </cell>
          <cell r="B538" t="str">
            <v>Maria Fatima  Gomez Montoya</v>
          </cell>
          <cell r="C538" t="str">
            <v>fago209@hotmail.com</v>
          </cell>
          <cell r="D538" t="str">
            <v>+573113717698</v>
          </cell>
          <cell r="E538" t="str">
            <v xml:space="preserve">Calle 75 #72b-201 </v>
          </cell>
          <cell r="F538" t="str">
            <v>Edificio arial, Apartamento 2104</v>
          </cell>
          <cell r="G538" t="str">
            <v>Medellín</v>
          </cell>
          <cell r="H538" t="str">
            <v>Antioquia</v>
          </cell>
          <cell r="I538" t="str">
            <v>Colombia</v>
          </cell>
          <cell r="J538" t="str">
            <v>5001000</v>
          </cell>
        </row>
        <row r="539">
          <cell r="A539">
            <v>43081507</v>
          </cell>
          <cell r="B539" t="str">
            <v>Martha Torres</v>
          </cell>
          <cell r="C539" t="str">
            <v>mtorres646@hotmail.com</v>
          </cell>
          <cell r="D539" t="str">
            <v>+573113899967</v>
          </cell>
          <cell r="E539" t="str">
            <v>Carrera 29 A # 5 Sur 95 apartamento 106 Torre Genesis</v>
          </cell>
          <cell r="F539" t="str">
            <v>apartamento 106 Torre Genesis ?Poblado</v>
          </cell>
          <cell r="G539" t="str">
            <v>Medellín</v>
          </cell>
          <cell r="H539" t="str">
            <v>Antioquia</v>
          </cell>
          <cell r="I539" t="str">
            <v>Colombia</v>
          </cell>
          <cell r="J539" t="str">
            <v>05001000</v>
          </cell>
        </row>
        <row r="540">
          <cell r="A540">
            <v>43097929</v>
          </cell>
          <cell r="B540" t="str">
            <v>marjorie patiño</v>
          </cell>
          <cell r="C540" t="str">
            <v>marjoriesantij@gmail.com</v>
          </cell>
          <cell r="D540" t="str">
            <v>3007989910</v>
          </cell>
          <cell r="E540" t="str">
            <v>calle 52 n 56-27 apto 201</v>
          </cell>
          <cell r="F540" t="str">
            <v>apto 201</v>
          </cell>
          <cell r="G540" t="str">
            <v>copacabana</v>
          </cell>
          <cell r="H540" t="str">
            <v>Antioquia</v>
          </cell>
          <cell r="I540" t="str">
            <v>Colombia</v>
          </cell>
          <cell r="J540" t="str">
            <v>05212000</v>
          </cell>
        </row>
        <row r="541">
          <cell r="A541">
            <v>43108881</v>
          </cell>
          <cell r="B541" t="str">
            <v>Sandra Yanneth Rios</v>
          </cell>
          <cell r="C541" t="str">
            <v>sriosgallego@gmail.com</v>
          </cell>
          <cell r="D541" t="str">
            <v>300 2024408</v>
          </cell>
          <cell r="E541" t="str">
            <v xml:space="preserve">Carrera 50 A 76 Sur 111 Apto 1101 </v>
          </cell>
          <cell r="F541" t="str">
            <v xml:space="preserve">Conjunto Residencial Puerto Montt </v>
          </cell>
          <cell r="G541" t="str">
            <v xml:space="preserve">Itagui </v>
          </cell>
          <cell r="H541" t="str">
            <v>Antioquia</v>
          </cell>
          <cell r="I541" t="str">
            <v>Colombia</v>
          </cell>
          <cell r="J541" t="str">
            <v>05360000</v>
          </cell>
        </row>
        <row r="542">
          <cell r="A542">
            <v>43159042</v>
          </cell>
          <cell r="B542" t="str">
            <v>Lina María Vasquez</v>
          </cell>
          <cell r="C542" t="str">
            <v>linavasqueza@gmail.com</v>
          </cell>
          <cell r="D542" t="str">
            <v>3014303142</v>
          </cell>
          <cell r="E542" t="str">
            <v>Calle 18B Sur # 38-54</v>
          </cell>
          <cell r="F542" t="str">
            <v>Apartamento 706, Urbanización portón del campestre ?El poblado</v>
          </cell>
          <cell r="G542" t="str">
            <v>Medellín</v>
          </cell>
          <cell r="H542" t="str">
            <v>Antioquia</v>
          </cell>
          <cell r="I542" t="str">
            <v>Colombia</v>
          </cell>
          <cell r="J542" t="str">
            <v>05001000</v>
          </cell>
        </row>
        <row r="543">
          <cell r="A543">
            <v>43159851</v>
          </cell>
          <cell r="B543" t="str">
            <v>Ana García</v>
          </cell>
          <cell r="C543" t="str">
            <v>anagarcia.h@hotmail.com</v>
          </cell>
          <cell r="D543" t="str">
            <v>3137329878</v>
          </cell>
          <cell r="E543" t="str">
            <v>Carrera 40b 17 188 Urb Bronce Apto 1008</v>
          </cell>
          <cell r="G543" t="str">
            <v>MedellÍn</v>
          </cell>
          <cell r="H543" t="str">
            <v>Antioquia</v>
          </cell>
          <cell r="I543" t="str">
            <v>Colombia</v>
          </cell>
          <cell r="J543" t="str">
            <v>05001000</v>
          </cell>
        </row>
        <row r="544">
          <cell r="A544">
            <v>43203324</v>
          </cell>
          <cell r="B544" t="str">
            <v>Marcela Velasquez Montoya</v>
          </cell>
          <cell r="C544" t="str">
            <v>marcelavelasquez@gmail.com</v>
          </cell>
          <cell r="D544" t="str">
            <v>3137370180</v>
          </cell>
          <cell r="E544" t="str">
            <v>Carrera 25b 16b Sur Apto 901</v>
          </cell>
          <cell r="F544" t="str">
            <v>Apto 901</v>
          </cell>
          <cell r="G544" t="str">
            <v>MedellÍn</v>
          </cell>
          <cell r="H544" t="str">
            <v>Antioquia</v>
          </cell>
          <cell r="I544" t="str">
            <v>Colombia</v>
          </cell>
          <cell r="J544" t="str">
            <v>05001000</v>
          </cell>
        </row>
        <row r="545">
          <cell r="A545" t="str">
            <v>43257266</v>
          </cell>
          <cell r="B545" t="str">
            <v>Angela viana</v>
          </cell>
          <cell r="C545" t="str">
            <v>angemvp@hotmail.com</v>
          </cell>
          <cell r="D545" t="str">
            <v>310 4570517</v>
          </cell>
          <cell r="E545" t="str">
            <v>Carrera 31 #19-445</v>
          </cell>
          <cell r="F545" t="str">
            <v xml:space="preserve">Apto 2407 </v>
          </cell>
          <cell r="G545" t="str">
            <v>Medellín</v>
          </cell>
          <cell r="H545" t="str">
            <v>Antioquia</v>
          </cell>
          <cell r="I545" t="str">
            <v>Colombia</v>
          </cell>
          <cell r="J545" t="str">
            <v>5001</v>
          </cell>
        </row>
        <row r="546">
          <cell r="A546">
            <v>43267177</v>
          </cell>
          <cell r="B546" t="str">
            <v>Claudia Castro</v>
          </cell>
          <cell r="C546" t="str">
            <v>claudiacastrojones@gmail.com</v>
          </cell>
          <cell r="D546" t="str">
            <v>+573108782522</v>
          </cell>
          <cell r="E546" t="str">
            <v>Cll 12a 36a 35</v>
          </cell>
          <cell r="F546" t="str">
            <v>Agata 1505 ?CASTROPOL</v>
          </cell>
          <cell r="G546" t="str">
            <v>Medellín</v>
          </cell>
          <cell r="H546" t="str">
            <v>Antioquia</v>
          </cell>
          <cell r="I546" t="str">
            <v>Colombia</v>
          </cell>
          <cell r="J546" t="str">
            <v>05001000</v>
          </cell>
        </row>
        <row r="547">
          <cell r="A547" t="str">
            <v>43362399</v>
          </cell>
          <cell r="B547" t="str">
            <v>Nora Patricia Medina Pea</v>
          </cell>
          <cell r="C547" t="str">
            <v>noramedina20@yahoo.com</v>
          </cell>
          <cell r="D547" t="str">
            <v>2 605759</v>
          </cell>
          <cell r="E547" t="str">
            <v>Calle 51#64c 34</v>
          </cell>
          <cell r="F547" t="str">
            <v xml:space="preserve">Apto 301, Unidad residencial Acacias de </v>
          </cell>
          <cell r="G547" t="str">
            <v xml:space="preserve">Medellin </v>
          </cell>
          <cell r="H547" t="str">
            <v>Antioquia</v>
          </cell>
          <cell r="I547" t="str">
            <v>Colombia</v>
          </cell>
          <cell r="J547" t="str">
            <v>05001000</v>
          </cell>
        </row>
        <row r="548">
          <cell r="A548">
            <v>43455103</v>
          </cell>
          <cell r="B548" t="str">
            <v>Catalina Angarita Mendez</v>
          </cell>
          <cell r="C548" t="str">
            <v>jhanyac@hotmail.com</v>
          </cell>
          <cell r="D548" t="str">
            <v>304 3849323</v>
          </cell>
          <cell r="E548" t="str">
            <v>Carrera 27 AA 37B Sur 70 apto 1503</v>
          </cell>
          <cell r="F548" t="str">
            <v>Unidad Nogales apartamentos</v>
          </cell>
          <cell r="G548" t="str">
            <v>Envigado</v>
          </cell>
          <cell r="H548" t="str">
            <v>Antioquia</v>
          </cell>
          <cell r="I548" t="str">
            <v>Colombia</v>
          </cell>
          <cell r="J548" t="str">
            <v>5266</v>
          </cell>
        </row>
        <row r="549">
          <cell r="A549" t="str">
            <v>43467325</v>
          </cell>
          <cell r="B549" t="str">
            <v>Angela Maria Zuluaga Jimenez</v>
          </cell>
          <cell r="C549" t="str">
            <v>financiera@perimetroinmobiliario.com.co</v>
          </cell>
          <cell r="D549" t="str">
            <v>3007760015</v>
          </cell>
          <cell r="E549" t="str">
            <v>calle 1A sur #43a 206</v>
          </cell>
          <cell r="F549" t="str">
            <v>apto 506 ?El poblado</v>
          </cell>
          <cell r="G549" t="str">
            <v>Medellín</v>
          </cell>
          <cell r="H549" t="str">
            <v>Antioquia</v>
          </cell>
          <cell r="I549" t="str">
            <v>Colombia</v>
          </cell>
          <cell r="J549" t="str">
            <v>05001000</v>
          </cell>
        </row>
        <row r="550">
          <cell r="A550" t="str">
            <v>43475788</v>
          </cell>
          <cell r="B550" t="str">
            <v>Nelcy Estella Urrea Morales</v>
          </cell>
          <cell r="C550" t="str">
            <v>nelcystellaurrea@gmail.com</v>
          </cell>
          <cell r="D550" t="str">
            <v>+573102932803</v>
          </cell>
          <cell r="E550" t="str">
            <v>Carrera 39a 18b sur 154 apartamento 506</v>
          </cell>
          <cell r="G550" t="str">
            <v>Medellín</v>
          </cell>
          <cell r="H550" t="str">
            <v>Antioquia</v>
          </cell>
          <cell r="I550" t="str">
            <v>Colombia</v>
          </cell>
          <cell r="J550" t="str">
            <v>05001000</v>
          </cell>
        </row>
        <row r="551">
          <cell r="A551">
            <v>43477015</v>
          </cell>
          <cell r="B551" t="str">
            <v>Astrid Elena Atehortua Marin</v>
          </cell>
          <cell r="C551" t="str">
            <v>astriseam@hormail.com</v>
          </cell>
          <cell r="D551" t="str">
            <v>310 544</v>
          </cell>
          <cell r="E551" t="str">
            <v>Cra 27 AA 36 sur 151 apto 608</v>
          </cell>
          <cell r="F551" t="str">
            <v>Torre 2 apto 608</v>
          </cell>
          <cell r="G551" t="str">
            <v xml:space="preserve">Envigado </v>
          </cell>
          <cell r="H551" t="str">
            <v>Antioquia</v>
          </cell>
          <cell r="I551" t="str">
            <v>Colombia</v>
          </cell>
          <cell r="J551" t="str">
            <v>05266000</v>
          </cell>
        </row>
        <row r="552">
          <cell r="A552">
            <v>43517745</v>
          </cell>
          <cell r="B552" t="str">
            <v>Clara Tamayo</v>
          </cell>
          <cell r="C552" t="str">
            <v>clarata@hotmail.com</v>
          </cell>
          <cell r="D552" t="str">
            <v>3104436628</v>
          </cell>
          <cell r="E552" t="str">
            <v>Calle 24 Sur 38-81</v>
          </cell>
          <cell r="F552" t="str">
            <v>Montiel 1 Casa 114 ?Zúñiga Loma Benedictinos</v>
          </cell>
          <cell r="G552" t="str">
            <v>Envigado</v>
          </cell>
          <cell r="H552" t="str">
            <v>Antioquia</v>
          </cell>
          <cell r="I552" t="str">
            <v>Colombia</v>
          </cell>
          <cell r="J552" t="str">
            <v>05266000</v>
          </cell>
        </row>
        <row r="553">
          <cell r="A553">
            <v>43550828</v>
          </cell>
          <cell r="B553" t="str">
            <v>Nubia Gisela Porras Gaviria</v>
          </cell>
          <cell r="C553" t="str">
            <v>gisela.porras@andicol.com.co</v>
          </cell>
          <cell r="D553" t="str">
            <v>3117492410</v>
          </cell>
          <cell r="E553" t="str">
            <v>Calle 37 b sur 27 17</v>
          </cell>
          <cell r="F553" t="str">
            <v>Apartamento 109 ?Loma de las Brujas</v>
          </cell>
          <cell r="G553" t="str">
            <v>Envigado</v>
          </cell>
          <cell r="H553" t="str">
            <v>Antioquia</v>
          </cell>
          <cell r="I553" t="str">
            <v>Colombia</v>
          </cell>
          <cell r="J553" t="str">
            <v>05266000</v>
          </cell>
        </row>
        <row r="554">
          <cell r="A554" t="str">
            <v>43575963</v>
          </cell>
          <cell r="B554" t="str">
            <v>MARCELA HOYOS BOTERO</v>
          </cell>
          <cell r="C554" t="str">
            <v>marcehoyos@yahoo.com</v>
          </cell>
          <cell r="D554" t="str">
            <v>3008612045</v>
          </cell>
          <cell r="E554" t="str">
            <v xml:space="preserve">CALLE 7 # 18 - 150 </v>
          </cell>
          <cell r="F554" t="str">
            <v>404</v>
          </cell>
          <cell r="G554" t="str">
            <v xml:space="preserve">Medellin </v>
          </cell>
          <cell r="H554" t="str">
            <v>Antioquia</v>
          </cell>
          <cell r="I554" t="str">
            <v>Colombia</v>
          </cell>
          <cell r="J554" t="str">
            <v>05001000</v>
          </cell>
        </row>
        <row r="555">
          <cell r="A555" t="str">
            <v>43585688</v>
          </cell>
          <cell r="B555" t="str">
            <v>Isabel Vargas</v>
          </cell>
          <cell r="C555" t="str">
            <v>isabelvargasmontes@hotmail.com</v>
          </cell>
          <cell r="D555" t="str">
            <v>3004130339</v>
          </cell>
          <cell r="E555" t="str">
            <v>Carrera 27 No. 7B-145</v>
          </cell>
          <cell r="F555" t="str">
            <v>802 ?Poblado</v>
          </cell>
          <cell r="G555" t="str">
            <v>Medellín</v>
          </cell>
          <cell r="H555" t="str">
            <v>Antioquia</v>
          </cell>
          <cell r="I555" t="str">
            <v>Colombia</v>
          </cell>
          <cell r="J555" t="str">
            <v>05001000</v>
          </cell>
        </row>
        <row r="556">
          <cell r="A556">
            <v>43612404</v>
          </cell>
          <cell r="B556" t="str">
            <v>Patricia Betancur</v>
          </cell>
          <cell r="C556" t="str">
            <v>PATRICIABETANCUR@HOTMAIL.COM</v>
          </cell>
          <cell r="D556" t="str">
            <v>318 2221042</v>
          </cell>
          <cell r="E556" t="str">
            <v>Cr 27 a 36 sur 150 apto 506 Bosqueadentro</v>
          </cell>
          <cell r="F556" t="str">
            <v>506</v>
          </cell>
          <cell r="G556" t="str">
            <v>Envigado</v>
          </cell>
          <cell r="H556" t="str">
            <v>Envigado</v>
          </cell>
          <cell r="I556" t="str">
            <v>Colombia</v>
          </cell>
          <cell r="J556" t="str">
            <v>055420</v>
          </cell>
        </row>
        <row r="557">
          <cell r="A557">
            <v>43617847</v>
          </cell>
          <cell r="B557" t="str">
            <v>Ángela Moreno</v>
          </cell>
          <cell r="C557" t="str">
            <v>jungela@yahoo.com</v>
          </cell>
          <cell r="D557" t="str">
            <v>3167431794</v>
          </cell>
          <cell r="E557" t="str">
            <v>Calle 87 sur #55 552</v>
          </cell>
          <cell r="F557" t="str">
            <v>Casa 24 ?La aldea</v>
          </cell>
          <cell r="G557" t="str">
            <v>La estrella</v>
          </cell>
          <cell r="H557" t="str">
            <v>Antioquia</v>
          </cell>
          <cell r="I557" t="str">
            <v>Colombia</v>
          </cell>
          <cell r="J557" t="str">
            <v>05380000</v>
          </cell>
        </row>
        <row r="558">
          <cell r="A558">
            <v>43618726</v>
          </cell>
          <cell r="B558" t="str">
            <v>ALVARO URIBE</v>
          </cell>
          <cell r="C558" t="str">
            <v>mariaeuribea@gmail.com</v>
          </cell>
          <cell r="D558" t="str">
            <v>3104147424</v>
          </cell>
          <cell r="E558" t="str">
            <v>CALLE 54 #78-22</v>
          </cell>
          <cell r="F558" t="str">
            <v>APTO 1706 ?ENVIGADO</v>
          </cell>
          <cell r="G558" t="str">
            <v>Medellin</v>
          </cell>
          <cell r="H558" t="str">
            <v>Antioquia</v>
          </cell>
          <cell r="I558" t="str">
            <v>Colombia</v>
          </cell>
          <cell r="J558" t="str">
            <v>472</v>
          </cell>
        </row>
        <row r="559">
          <cell r="A559">
            <v>43619380</v>
          </cell>
          <cell r="B559" t="str">
            <v>Lina Restrepo</v>
          </cell>
          <cell r="C559" t="str">
            <v>linarescas@yahoo.com.ar</v>
          </cell>
          <cell r="D559" t="str">
            <v>3015774582</v>
          </cell>
          <cell r="E559" t="str">
            <v>Calle 17 sur 44 207 apto 1102</v>
          </cell>
          <cell r="F559" t="str">
            <v>Edificio Saint Thomas ?Poblado</v>
          </cell>
          <cell r="G559" t="str">
            <v>MedellÍn</v>
          </cell>
          <cell r="H559" t="str">
            <v>Antioquia</v>
          </cell>
          <cell r="I559" t="str">
            <v>Colombia</v>
          </cell>
          <cell r="J559" t="str">
            <v>05001000</v>
          </cell>
        </row>
        <row r="560">
          <cell r="A560">
            <v>43620072</v>
          </cell>
          <cell r="B560" t="str">
            <v>Alexandra Mazo</v>
          </cell>
          <cell r="C560" t="str">
            <v>alexandra.mazo@gmail.com</v>
          </cell>
          <cell r="D560" t="str">
            <v>+573108372007</v>
          </cell>
          <cell r="E560" t="str">
            <v>Edificio San Lucas</v>
          </cell>
          <cell r="F560" t="str">
            <v>Calle 25b 20sur 120 Apto 2b</v>
          </cell>
          <cell r="G560" t="str">
            <v>MedellÍn</v>
          </cell>
          <cell r="H560" t="str">
            <v>Antioquia</v>
          </cell>
          <cell r="I560" t="str">
            <v>Colombia</v>
          </cell>
          <cell r="J560" t="str">
            <v>05001000</v>
          </cell>
        </row>
        <row r="561">
          <cell r="A561">
            <v>43626508</v>
          </cell>
          <cell r="B561" t="str">
            <v>Angela Sierra</v>
          </cell>
          <cell r="C561" t="str">
            <v>gelitasierra@hotmail.com</v>
          </cell>
          <cell r="D561" t="str">
            <v>3006183404</v>
          </cell>
          <cell r="E561" t="str">
            <v>Cra 27 b no 37 b sur 80</v>
          </cell>
          <cell r="F561" t="str">
            <v>Muga 1504 ?Lomas las brujas</v>
          </cell>
          <cell r="G561" t="str">
            <v>Envigado</v>
          </cell>
          <cell r="H561" t="str">
            <v>Antioquia</v>
          </cell>
          <cell r="I561" t="str">
            <v>Colombia</v>
          </cell>
          <cell r="J561" t="str">
            <v>05266000</v>
          </cell>
        </row>
        <row r="562">
          <cell r="A562" t="str">
            <v>43627776</v>
          </cell>
          <cell r="B562" t="str">
            <v>Maria clara Salazar</v>
          </cell>
          <cell r="C562" t="str">
            <v>maclasalazar2004@gmail.com</v>
          </cell>
          <cell r="D562" t="str">
            <v>310 2294233</v>
          </cell>
          <cell r="E562" t="str">
            <v>Calle 36 aa sut 25 b 99</v>
          </cell>
          <cell r="G562" t="str">
            <v>Envigado</v>
          </cell>
          <cell r="H562" t="str">
            <v>Antioquia</v>
          </cell>
          <cell r="I562" t="str">
            <v>Colombia</v>
          </cell>
          <cell r="J562" t="str">
            <v>05266</v>
          </cell>
        </row>
        <row r="563">
          <cell r="A563" t="str">
            <v>43627872</v>
          </cell>
          <cell r="B563" t="str">
            <v>Diana Ramirez</v>
          </cell>
          <cell r="C563" t="str">
            <v>RAMIREZDIANA77@GMAIL.COM</v>
          </cell>
          <cell r="D563" t="str">
            <v>3146186665</v>
          </cell>
          <cell r="E563" t="str">
            <v>Carrera 24 #16AA sur 198</v>
          </cell>
          <cell r="F563" t="str">
            <v>Casa 133, Urb. Gualcala</v>
          </cell>
          <cell r="G563" t="str">
            <v>Medellín</v>
          </cell>
          <cell r="H563" t="str">
            <v>Medellín</v>
          </cell>
          <cell r="I563" t="str">
            <v>Colombia</v>
          </cell>
          <cell r="J563" t="str">
            <v>5001</v>
          </cell>
        </row>
        <row r="564">
          <cell r="A564" t="str">
            <v>43669283</v>
          </cell>
          <cell r="B564" t="str">
            <v>Luz Marina Zabala Silva</v>
          </cell>
          <cell r="C564" t="str">
            <v>luzmazaba110@gmail.com</v>
          </cell>
          <cell r="D564" t="str">
            <v>300894867</v>
          </cell>
          <cell r="E564" t="str">
            <v>Casa</v>
          </cell>
          <cell r="F564" t="str">
            <v>Cra 58 No 27 48</v>
          </cell>
          <cell r="G564" t="str">
            <v xml:space="preserve">Bello </v>
          </cell>
          <cell r="H564" t="str">
            <v>Antioquia</v>
          </cell>
          <cell r="I564" t="str">
            <v>Colombia</v>
          </cell>
          <cell r="J564" t="str">
            <v>05088000</v>
          </cell>
        </row>
        <row r="565">
          <cell r="A565">
            <v>43684915</v>
          </cell>
          <cell r="B565" t="str">
            <v>Lina  Correa</v>
          </cell>
          <cell r="C565" t="str">
            <v>linacove@gmail.com</v>
          </cell>
          <cell r="D565" t="str">
            <v>310 424901</v>
          </cell>
          <cell r="E565" t="str">
            <v>Carrera 13A # 109 -18</v>
          </cell>
          <cell r="F565" t="str">
            <v>304</v>
          </cell>
          <cell r="G565" t="str">
            <v>Bogota</v>
          </cell>
          <cell r="H565" t="str">
            <v>Cundinamarca</v>
          </cell>
          <cell r="I565" t="str">
            <v>Colombia</v>
          </cell>
          <cell r="J565" t="str">
            <v>11001</v>
          </cell>
        </row>
        <row r="566">
          <cell r="A566">
            <v>43722166</v>
          </cell>
          <cell r="B566" t="str">
            <v>Lina  Escobar</v>
          </cell>
          <cell r="C566" t="str">
            <v>leinversionenpropiedades@gmail.com</v>
          </cell>
          <cell r="D566" t="str">
            <v>+573108415878</v>
          </cell>
          <cell r="E566" t="str">
            <v xml:space="preserve">Carrera 45 # 28-20 </v>
          </cell>
          <cell r="G566" t="str">
            <v>Medellín</v>
          </cell>
          <cell r="H566" t="str">
            <v>Antioquia</v>
          </cell>
          <cell r="I566" t="str">
            <v>Colombia</v>
          </cell>
          <cell r="J566" t="str">
            <v>5001000</v>
          </cell>
        </row>
        <row r="567">
          <cell r="A567" t="str">
            <v>43724867</v>
          </cell>
          <cell r="B567" t="str">
            <v>monica Pedroza Garces</v>
          </cell>
          <cell r="C567" t="str">
            <v>monica.pedrozag@gmail.com</v>
          </cell>
          <cell r="D567" t="str">
            <v>3182980526</v>
          </cell>
          <cell r="E567" t="str">
            <v>Carrera 37A No. 15A - 69</v>
          </cell>
          <cell r="F567" t="str">
            <v>apto 2-102</v>
          </cell>
          <cell r="G567" t="str">
            <v>Medellín</v>
          </cell>
          <cell r="H567" t="str">
            <v>Antioquia</v>
          </cell>
          <cell r="I567" t="str">
            <v>Colombia</v>
          </cell>
          <cell r="J567" t="str">
            <v>05001000</v>
          </cell>
        </row>
        <row r="568">
          <cell r="A568" t="str">
            <v>43727334</v>
          </cell>
          <cell r="B568" t="str">
            <v>Eileen Orozco</v>
          </cell>
          <cell r="C568" t="str">
            <v>EileenOrozco@hotmail.com</v>
          </cell>
          <cell r="D568" t="str">
            <v>315 4585009</v>
          </cell>
          <cell r="E568" t="str">
            <v>Calle 36 AA Sur 26 A 30</v>
          </cell>
          <cell r="F568" t="str">
            <v>Urbanización Aquamonte Casa 187</v>
          </cell>
          <cell r="G568" t="str">
            <v>Envigado</v>
          </cell>
          <cell r="H568" t="str">
            <v>Antioquia</v>
          </cell>
          <cell r="I568" t="str">
            <v>Colombia</v>
          </cell>
          <cell r="J568" t="str">
            <v>5266</v>
          </cell>
        </row>
        <row r="569">
          <cell r="A569">
            <v>43730723</v>
          </cell>
          <cell r="B569" t="str">
            <v>Lina Moreno</v>
          </cell>
          <cell r="C569" t="str">
            <v>linamorenoc@hotmail.com</v>
          </cell>
          <cell r="D569" t="str">
            <v>315 5851978</v>
          </cell>
          <cell r="E569" t="str">
            <v xml:space="preserve">Km 20 Las Palmas. Vereda Los Chagualos </v>
          </cell>
          <cell r="F569" t="str">
            <v>Sierra Grande 2 Modulo 2 Apto 105</v>
          </cell>
          <cell r="G569" t="str">
            <v xml:space="preserve">Retiro </v>
          </cell>
          <cell r="H569" t="str">
            <v>Antioquia</v>
          </cell>
          <cell r="I569" t="str">
            <v>Colombia</v>
          </cell>
          <cell r="J569" t="str">
            <v>05607000</v>
          </cell>
        </row>
        <row r="570">
          <cell r="A570">
            <v>43734174</v>
          </cell>
          <cell r="B570" t="str">
            <v>luz maria Bernal</v>
          </cell>
          <cell r="C570" t="str">
            <v>lbernal@argos.com.co</v>
          </cell>
          <cell r="D570" t="str">
            <v>310443227</v>
          </cell>
          <cell r="E570" t="str">
            <v>Calle 5 sur # 32 283 apto 506</v>
          </cell>
          <cell r="F570" t="str">
            <v>La reserva</v>
          </cell>
          <cell r="G570" t="str">
            <v>Medellín</v>
          </cell>
          <cell r="H570" t="str">
            <v>Medellín</v>
          </cell>
          <cell r="I570" t="str">
            <v>Colombia</v>
          </cell>
          <cell r="J570" t="str">
            <v>5001</v>
          </cell>
        </row>
        <row r="571">
          <cell r="A571">
            <v>43830094</v>
          </cell>
          <cell r="B571" t="str">
            <v>Marcela  Restrepo</v>
          </cell>
          <cell r="C571" t="str">
            <v>m.rpo.vanegas@gmail.com</v>
          </cell>
          <cell r="D571" t="str">
            <v>+573176427802</v>
          </cell>
          <cell r="E571" t="str">
            <v>Calle 44 #72-78 Apto 203. Segundo piso de motos Yamaha</v>
          </cell>
          <cell r="G571" t="str">
            <v>MEDELLIN</v>
          </cell>
          <cell r="H571" t="str">
            <v>Antioquia</v>
          </cell>
          <cell r="I571" t="str">
            <v>Colombia</v>
          </cell>
          <cell r="J571" t="str">
            <v>5001000</v>
          </cell>
        </row>
        <row r="572">
          <cell r="A572" t="str">
            <v>43865377</v>
          </cell>
          <cell r="B572" t="str">
            <v>Alice Gutierrez Stanley</v>
          </cell>
          <cell r="C572" t="str">
            <v>peasblossom23@yahoo.co.uk</v>
          </cell>
          <cell r="D572" t="str">
            <v>316 4286552</v>
          </cell>
          <cell r="E572" t="str">
            <v>Cra 27a # 36sur - 150</v>
          </cell>
          <cell r="G572" t="str">
            <v xml:space="preserve">Envigado </v>
          </cell>
          <cell r="H572" t="str">
            <v>Antioquia</v>
          </cell>
          <cell r="I572" t="str">
            <v>Colombia</v>
          </cell>
          <cell r="J572" t="str">
            <v>05266000</v>
          </cell>
        </row>
        <row r="573">
          <cell r="A573" t="str">
            <v>43866299</v>
          </cell>
          <cell r="B573" t="str">
            <v>Paula Andrea Pelaez Velasquez</v>
          </cell>
          <cell r="C573" t="str">
            <v>paula.a.pelaezv@gmail.com</v>
          </cell>
          <cell r="D573" t="str">
            <v>3167434908</v>
          </cell>
          <cell r="E573" t="str">
            <v>CALLE 27 SUR # 27 D 02</v>
          </cell>
          <cell r="F573" t="str">
            <v>Apto 701 ?Loma del Esmeraldal</v>
          </cell>
          <cell r="G573" t="str">
            <v>ENVIGADO</v>
          </cell>
          <cell r="H573" t="str">
            <v>Antioquia</v>
          </cell>
          <cell r="I573" t="str">
            <v>Colombia</v>
          </cell>
          <cell r="J573" t="str">
            <v>05266000</v>
          </cell>
        </row>
        <row r="574">
          <cell r="A574" t="str">
            <v>43866337</v>
          </cell>
          <cell r="B574" t="str">
            <v>GLORIA AGUILAR</v>
          </cell>
          <cell r="C574" t="str">
            <v>natymira@hotmail.com</v>
          </cell>
          <cell r="D574" t="str">
            <v>3104521788</v>
          </cell>
          <cell r="E574" t="str">
            <v>Calle 12A #30-185</v>
          </cell>
          <cell r="F574" t="str">
            <v>Edificio Almenara, apto 902 ?El Poblado</v>
          </cell>
          <cell r="G574" t="str">
            <v>Medellín</v>
          </cell>
          <cell r="H574" t="str">
            <v>Antioquia</v>
          </cell>
          <cell r="I574" t="str">
            <v>Colombia</v>
          </cell>
          <cell r="J574" t="str">
            <v>05001000</v>
          </cell>
        </row>
        <row r="575">
          <cell r="A575">
            <v>43867414</v>
          </cell>
          <cell r="B575" t="str">
            <v>Sandra M Soto Z</v>
          </cell>
          <cell r="C575" t="str">
            <v>sandrasotozapata@gmail.com</v>
          </cell>
          <cell r="D575" t="str">
            <v>3168219932</v>
          </cell>
          <cell r="E575" t="str">
            <v>CRA 2 # 10-02</v>
          </cell>
          <cell r="F575" t="str">
            <v>Conjunto Residencial La Marina Apto 202. Al lado del Hospital Naval</v>
          </cell>
          <cell r="G575" t="str">
            <v>Cartagena de indias</v>
          </cell>
          <cell r="H575" t="str">
            <v>Bolívar</v>
          </cell>
          <cell r="I575" t="str">
            <v>Colombia</v>
          </cell>
          <cell r="J575" t="str">
            <v>13001000</v>
          </cell>
        </row>
        <row r="576">
          <cell r="A576">
            <v>43870032</v>
          </cell>
          <cell r="B576" t="str">
            <v>Ella Cristina Tobon Rios</v>
          </cell>
          <cell r="C576" t="str">
            <v>cristobon@hotmail.com</v>
          </cell>
          <cell r="D576" t="str">
            <v>314 8911154</v>
          </cell>
          <cell r="E576" t="str">
            <v>Cra 80 74-70</v>
          </cell>
          <cell r="F576" t="str">
            <v>Andamios y equipos</v>
          </cell>
          <cell r="G576" t="str">
            <v xml:space="preserve">Carepa </v>
          </cell>
          <cell r="H576" t="str">
            <v>Antioquia</v>
          </cell>
          <cell r="I576" t="str">
            <v>Colombia</v>
          </cell>
          <cell r="J576" t="str">
            <v>05147000</v>
          </cell>
        </row>
        <row r="577">
          <cell r="A577">
            <v>43870370</v>
          </cell>
          <cell r="B577" t="str">
            <v>Carolina Arredondo</v>
          </cell>
          <cell r="C577" t="str">
            <v>caroarre@hotmail.com</v>
          </cell>
          <cell r="D577" t="str">
            <v>3006169104</v>
          </cell>
          <cell r="E577" t="str">
            <v>Calle 10 #27-63 Apto</v>
          </cell>
          <cell r="F577" t="str">
            <v>Edificio Puebla Apto 201 ?Poblado</v>
          </cell>
          <cell r="G577" t="str">
            <v>Medellín</v>
          </cell>
          <cell r="H577" t="str">
            <v>Antioquia</v>
          </cell>
          <cell r="I577" t="str">
            <v>Colombia</v>
          </cell>
          <cell r="J577" t="str">
            <v>05001000</v>
          </cell>
        </row>
        <row r="578">
          <cell r="A578">
            <v>43870485</v>
          </cell>
          <cell r="B578" t="str">
            <v>Isabel Giraldo</v>
          </cell>
          <cell r="C578" t="str">
            <v>isagiraldoalzate@gmail.com</v>
          </cell>
          <cell r="D578" t="str">
            <v>+573146308755</v>
          </cell>
          <cell r="E578" t="str">
            <v>Calle 7 39 150 Florida Plaza Apto 402</v>
          </cell>
          <cell r="F578" t="str">
            <v>Florida plaza apto 402 ?Poblado</v>
          </cell>
          <cell r="G578" t="str">
            <v>MedellÍn</v>
          </cell>
          <cell r="H578" t="str">
            <v>Antioquia</v>
          </cell>
          <cell r="I578" t="str">
            <v>Colombia</v>
          </cell>
          <cell r="J578" t="str">
            <v>05001000</v>
          </cell>
        </row>
        <row r="579">
          <cell r="A579">
            <v>43874380</v>
          </cell>
          <cell r="B579" t="str">
            <v>clara marcela Cadavid</v>
          </cell>
          <cell r="C579" t="str">
            <v>mimarces@gmail.com</v>
          </cell>
          <cell r="D579" t="str">
            <v>3017346034</v>
          </cell>
          <cell r="E579" t="str">
            <v>carrera 77 N 43-38</v>
          </cell>
          <cell r="F579" t="str">
            <v>Edificio torre galilea apto 705 ?laureles</v>
          </cell>
          <cell r="G579" t="str">
            <v>Medellín</v>
          </cell>
          <cell r="H579" t="str">
            <v>Antioquia</v>
          </cell>
          <cell r="I579" t="str">
            <v>Colombia</v>
          </cell>
          <cell r="J579" t="str">
            <v>05001000</v>
          </cell>
        </row>
        <row r="580">
          <cell r="A580">
            <v>43874607</v>
          </cell>
          <cell r="B580" t="str">
            <v>Diana Silva Rios</v>
          </cell>
          <cell r="C580" t="str">
            <v>dianasilvarios@gmail.com</v>
          </cell>
          <cell r="D580" t="str">
            <v>314 7996343</v>
          </cell>
          <cell r="E580" t="str">
            <v xml:space="preserve">Transversal 38 # 71-67 </v>
          </cell>
          <cell r="F580" t="str">
            <v xml:space="preserve">Apartamento 501 Faro San Sebastian </v>
          </cell>
          <cell r="G580" t="str">
            <v xml:space="preserve">Medellin </v>
          </cell>
          <cell r="H580" t="str">
            <v>Antioquia</v>
          </cell>
          <cell r="I580" t="str">
            <v>Colombia</v>
          </cell>
          <cell r="J580" t="str">
            <v>05001000</v>
          </cell>
        </row>
        <row r="581">
          <cell r="A581">
            <v>43879390</v>
          </cell>
          <cell r="B581" t="str">
            <v>Claudia Durango</v>
          </cell>
          <cell r="C581" t="str">
            <v>claudia.durango13@gmail.com</v>
          </cell>
          <cell r="D581" t="str">
            <v>3108281408</v>
          </cell>
          <cell r="E581" t="str">
            <v>Calle 78 Sur # 40-255</v>
          </cell>
          <cell r="F581" t="str">
            <v>Apto1201 ?Urbanización Montana</v>
          </cell>
          <cell r="G581" t="str">
            <v>Sabaneta</v>
          </cell>
          <cell r="H581" t="str">
            <v>Antioquia</v>
          </cell>
          <cell r="I581" t="str">
            <v>Colombia</v>
          </cell>
          <cell r="J581" t="str">
            <v>05631000</v>
          </cell>
        </row>
        <row r="582">
          <cell r="A582">
            <v>43988156</v>
          </cell>
          <cell r="B582" t="str">
            <v>Carolina Giraldo</v>
          </cell>
          <cell r="C582" t="str">
            <v>cagive85@gmail.com</v>
          </cell>
          <cell r="D582" t="str">
            <v>3014441448</v>
          </cell>
          <cell r="E582" t="str">
            <v>Carrera 69 98 101</v>
          </cell>
          <cell r="G582" t="str">
            <v>Medellín</v>
          </cell>
          <cell r="H582" t="str">
            <v>Antioquia</v>
          </cell>
          <cell r="I582" t="str">
            <v>Colombia</v>
          </cell>
          <cell r="J582" t="str">
            <v>05001000</v>
          </cell>
        </row>
        <row r="583">
          <cell r="A583" t="str">
            <v>43996476</v>
          </cell>
          <cell r="B583" t="str">
            <v>Veronica Toro</v>
          </cell>
          <cell r="C583" t="str">
            <v>veritotoroalvarez@gmail.com</v>
          </cell>
          <cell r="D583" t="str">
            <v>320 3745042</v>
          </cell>
          <cell r="E583" t="str">
            <v>Carrera 18 1-171</v>
          </cell>
          <cell r="F583" t="str">
            <v>Edificio Arezzo Apto 507</v>
          </cell>
          <cell r="G583" t="str">
            <v>Medellín</v>
          </cell>
          <cell r="H583" t="str">
            <v>Medellín</v>
          </cell>
          <cell r="I583" t="str">
            <v>Colombia</v>
          </cell>
          <cell r="J583" t="str">
            <v>5001</v>
          </cell>
        </row>
        <row r="584">
          <cell r="A584">
            <v>45420537</v>
          </cell>
          <cell r="B584" t="str">
            <v>Anamaría Gómez de Jaramillo</v>
          </cell>
          <cell r="C584" t="str">
            <v>titama.gomez17@gmail.com</v>
          </cell>
          <cell r="D584" t="str">
            <v>3104486193</v>
          </cell>
          <cell r="E584" t="str">
            <v>Kilómetro 5 Via La Ceja - Rionegro</v>
          </cell>
          <cell r="F584" t="str">
            <v>Parcelacion El Yarumo Lote 171</v>
          </cell>
          <cell r="G584" t="str">
            <v>La Ceja</v>
          </cell>
          <cell r="H584" t="str">
            <v>Antioquia</v>
          </cell>
          <cell r="I584" t="str">
            <v>Colombia</v>
          </cell>
          <cell r="J584" t="str">
            <v>05376000</v>
          </cell>
        </row>
        <row r="585">
          <cell r="A585" t="str">
            <v>45483564</v>
          </cell>
          <cell r="B585" t="str">
            <v>Clara Lucia Martínez</v>
          </cell>
          <cell r="C585" t="str">
            <v>clareta.martinez@gmail.com</v>
          </cell>
          <cell r="D585" t="str">
            <v>+573208386551</v>
          </cell>
          <cell r="E585" t="str">
            <v>Calle 137 55 42</v>
          </cell>
          <cell r="F585" t="str">
            <v>Apto 1201 Torre 3 Edf Arany ?Colina Campestre</v>
          </cell>
          <cell r="G585" t="str">
            <v>BOGOTA</v>
          </cell>
          <cell r="H585" t="str">
            <v>Bogotá, D.C.</v>
          </cell>
          <cell r="I585" t="str">
            <v>Colombia</v>
          </cell>
          <cell r="J585" t="str">
            <v>11001000</v>
          </cell>
        </row>
        <row r="586">
          <cell r="A586">
            <v>45543240</v>
          </cell>
          <cell r="B586" t="str">
            <v>Gloria Romero Mestra</v>
          </cell>
          <cell r="C586" t="str">
            <v>gioya1982@hotmail.com</v>
          </cell>
          <cell r="D586" t="str">
            <v>3187458630</v>
          </cell>
          <cell r="E586" t="str">
            <v>Urbanizacion ciudad sevilla mz B lote 17</v>
          </cell>
          <cell r="F586" t="str">
            <v>Casa ?El recreo</v>
          </cell>
          <cell r="G586" t="str">
            <v>Cartagena de indias</v>
          </cell>
          <cell r="H586" t="str">
            <v>Bolívar</v>
          </cell>
          <cell r="I586" t="str">
            <v>Colombia</v>
          </cell>
          <cell r="J586" t="str">
            <v>13001000</v>
          </cell>
        </row>
        <row r="587">
          <cell r="A587">
            <v>45544149</v>
          </cell>
          <cell r="B587" t="str">
            <v>Paula Mejía Gómez</v>
          </cell>
          <cell r="C587" t="str">
            <v>paulamejia82@yahoo.com.ar</v>
          </cell>
          <cell r="D587" t="str">
            <v>3162310550</v>
          </cell>
          <cell r="E587" t="str">
            <v>Edif. Ocean Drive</v>
          </cell>
          <cell r="F587" t="str">
            <v>Calle 72 10 45 Apto 413 ?Crespo</v>
          </cell>
          <cell r="G587" t="str">
            <v>Cartagena de indias</v>
          </cell>
          <cell r="H587" t="str">
            <v>Bolívar</v>
          </cell>
          <cell r="I587" t="str">
            <v>Colombia</v>
          </cell>
          <cell r="J587" t="str">
            <v>13001000</v>
          </cell>
        </row>
        <row r="588">
          <cell r="A588">
            <v>45551976</v>
          </cell>
          <cell r="B588" t="str">
            <v>Carmen Castro Beltran</v>
          </cell>
          <cell r="C588" t="str">
            <v>cgcastrobeltran@gmail.com</v>
          </cell>
          <cell r="D588" t="str">
            <v>3164806046</v>
          </cell>
          <cell r="E588" t="str">
            <v>Calle 32 No. 9-45, Brr Centro Edificio Banco del Estado Piso 5</v>
          </cell>
          <cell r="G588" t="str">
            <v>Cartagena de indias</v>
          </cell>
          <cell r="H588" t="str">
            <v>Bolívar</v>
          </cell>
          <cell r="I588" t="str">
            <v>Colombia</v>
          </cell>
          <cell r="J588" t="str">
            <v>13001000</v>
          </cell>
        </row>
        <row r="589">
          <cell r="A589">
            <v>45564716</v>
          </cell>
          <cell r="B589" t="str">
            <v>Federica Escobar</v>
          </cell>
          <cell r="C589" t="str">
            <v>fedescibar@gmail.com</v>
          </cell>
          <cell r="D589" t="str">
            <v>3003945896</v>
          </cell>
          <cell r="E589" t="str">
            <v>Calle 6 N 8-48</v>
          </cell>
          <cell r="F589" t="str">
            <v>Apto 15 ?Castillogrande</v>
          </cell>
          <cell r="G589" t="str">
            <v>Cartagena de indias</v>
          </cell>
          <cell r="H589" t="str">
            <v>Bolívar</v>
          </cell>
          <cell r="I589" t="str">
            <v>Colombia</v>
          </cell>
          <cell r="J589" t="str">
            <v>13001000</v>
          </cell>
        </row>
        <row r="590">
          <cell r="A590">
            <v>45750577</v>
          </cell>
          <cell r="B590" t="str">
            <v>Yolima Teran</v>
          </cell>
          <cell r="C590" t="str">
            <v>yolima@ideasfactoryx.com</v>
          </cell>
          <cell r="D590" t="str">
            <v>3187163799</v>
          </cell>
          <cell r="E590" t="str">
            <v>Cll 86A No 69T-41</v>
          </cell>
          <cell r="F590" t="str">
            <v>Apto 302 Torre 6</v>
          </cell>
          <cell r="G590" t="str">
            <v>Bogota</v>
          </cell>
          <cell r="H590" t="str">
            <v>Bogotá, D.C.</v>
          </cell>
          <cell r="I590" t="str">
            <v>Colombia</v>
          </cell>
          <cell r="J590" t="str">
            <v>11001000</v>
          </cell>
        </row>
        <row r="591">
          <cell r="A591">
            <v>46357096</v>
          </cell>
          <cell r="B591" t="str">
            <v>Gloria Esperanza Plazas Bolivar</v>
          </cell>
          <cell r="C591" t="str">
            <v>Gloriaplazas@castillacastilla.com</v>
          </cell>
          <cell r="D591" t="str">
            <v>3153452172</v>
          </cell>
          <cell r="E591" t="str">
            <v>Diagonal 70 A No. 4 - 21</v>
          </cell>
          <cell r="F591" t="str">
            <v>Apto 306 Conjunto Emaus II ?Rosales</v>
          </cell>
          <cell r="G591" t="str">
            <v>Bogotá</v>
          </cell>
          <cell r="H591" t="str">
            <v>Cundinamarca</v>
          </cell>
          <cell r="I591" t="str">
            <v>Colombia</v>
          </cell>
          <cell r="J591" t="str">
            <v>11001000</v>
          </cell>
        </row>
        <row r="592">
          <cell r="A592" t="str">
            <v>47436533</v>
          </cell>
          <cell r="B592" t="str">
            <v>Xiomara Irene Cruz Pinto</v>
          </cell>
          <cell r="C592" t="str">
            <v>xiomara.cruz@prosperidadsocial.gov.co</v>
          </cell>
          <cell r="D592" t="str">
            <v>3023806538</v>
          </cell>
          <cell r="E592" t="str">
            <v>Kilometro 1.8 vía matepantano condominio tierra de flores</v>
          </cell>
          <cell r="F592" t="str">
            <v>Casa Azucena</v>
          </cell>
          <cell r="G592" t="str">
            <v>Yopal</v>
          </cell>
          <cell r="H592" t="str">
            <v>Casanare</v>
          </cell>
          <cell r="I592" t="str">
            <v>Colombia</v>
          </cell>
          <cell r="J592" t="str">
            <v>85001000</v>
          </cell>
        </row>
        <row r="593">
          <cell r="A593" t="str">
            <v>49789628</v>
          </cell>
          <cell r="B593" t="str">
            <v>Luz lina Velasco Guevara</v>
          </cell>
          <cell r="C593" t="str">
            <v>LULIVELASCO@HOTMAIL.COM</v>
          </cell>
          <cell r="D593" t="str">
            <v>320557769</v>
          </cell>
          <cell r="E593" t="str">
            <v>Casa</v>
          </cell>
          <cell r="F593" t="str">
            <v>Calle 6 D 19 D 33 La Esperanza</v>
          </cell>
          <cell r="G593" t="str">
            <v>Valledupar</v>
          </cell>
          <cell r="H593" t="str">
            <v>Valledupar</v>
          </cell>
          <cell r="I593" t="str">
            <v>Colombia</v>
          </cell>
          <cell r="J593" t="str">
            <v>20001</v>
          </cell>
        </row>
        <row r="594">
          <cell r="A594">
            <v>51557906</v>
          </cell>
          <cell r="B594" t="str">
            <v xml:space="preserve">Patricia  Cifuentes  herrera </v>
          </cell>
          <cell r="C594" t="str">
            <v>adrianapatricia16@gmail.com</v>
          </cell>
          <cell r="D594" t="str">
            <v>310 8567661</v>
          </cell>
          <cell r="E594" t="str">
            <v xml:space="preserve">Calle 152 48_04 </v>
          </cell>
          <cell r="F594" t="str">
            <v>Bloque  10, apto  238</v>
          </cell>
          <cell r="G594" t="str">
            <v>Bogota</v>
          </cell>
          <cell r="H594" t="str">
            <v>Cundinamarca</v>
          </cell>
          <cell r="I594" t="str">
            <v>Colombia</v>
          </cell>
          <cell r="J594" t="str">
            <v>11001</v>
          </cell>
        </row>
        <row r="595">
          <cell r="A595">
            <v>51589215</v>
          </cell>
          <cell r="B595" t="str">
            <v>Yamile Perez</v>
          </cell>
          <cell r="C595" t="str">
            <v>yamileperezabrajim@hotmail.com</v>
          </cell>
          <cell r="D595" t="str">
            <v>310 2044681</v>
          </cell>
          <cell r="E595" t="str">
            <v>Calle 74 # 6-11</v>
          </cell>
          <cell r="F595" t="str">
            <v>Apto. 301</v>
          </cell>
          <cell r="G595" t="str">
            <v xml:space="preserve">Bogota </v>
          </cell>
          <cell r="H595" t="str">
            <v>Cundinamarca</v>
          </cell>
          <cell r="I595" t="str">
            <v>Colombia</v>
          </cell>
          <cell r="J595" t="str">
            <v>11001000</v>
          </cell>
        </row>
        <row r="596">
          <cell r="A596">
            <v>51605127</v>
          </cell>
          <cell r="B596" t="str">
            <v>patricia Cruz</v>
          </cell>
          <cell r="C596" t="str">
            <v>pcruzmerchan@gmail.com</v>
          </cell>
          <cell r="D596" t="str">
            <v>3158603569</v>
          </cell>
          <cell r="E596" t="str">
            <v>Calle 102 # 16 - 13 apto 403</v>
          </cell>
          <cell r="G596" t="str">
            <v>Bogota</v>
          </cell>
          <cell r="H596" t="str">
            <v>Bogotá, D.C.</v>
          </cell>
          <cell r="I596" t="str">
            <v>Colombia</v>
          </cell>
          <cell r="J596" t="str">
            <v>11001000</v>
          </cell>
        </row>
        <row r="597">
          <cell r="A597">
            <v>51610869</v>
          </cell>
          <cell r="B597" t="str">
            <v>Fabiola Alonso Vargas</v>
          </cell>
          <cell r="C597" t="str">
            <v>mafesual@gmail.com</v>
          </cell>
          <cell r="D597" t="str">
            <v>3144448185</v>
          </cell>
          <cell r="E597" t="str">
            <v>Calle 74 #86 40</v>
          </cell>
          <cell r="F597" t="str">
            <v>Edificio Pentagrama Apto 1109 ?Florencia</v>
          </cell>
          <cell r="G597" t="str">
            <v>Bogotá</v>
          </cell>
          <cell r="H597" t="str">
            <v>Bogotá, D.C.</v>
          </cell>
          <cell r="I597" t="str">
            <v>Colombia</v>
          </cell>
          <cell r="J597" t="str">
            <v>11001000</v>
          </cell>
        </row>
        <row r="598">
          <cell r="A598">
            <v>51612112</v>
          </cell>
          <cell r="B598" t="str">
            <v>Atala De La Hoz</v>
          </cell>
          <cell r="C598" t="str">
            <v>ataladelahoz860@gmail.com</v>
          </cell>
          <cell r="D598" t="str">
            <v>3118126261</v>
          </cell>
          <cell r="E598" t="str">
            <v>Calle 135 # 7-41</v>
          </cell>
          <cell r="F598" t="str">
            <v>Torre 4A apto 503 ?Belmira</v>
          </cell>
          <cell r="G598" t="str">
            <v>Bogotá</v>
          </cell>
          <cell r="H598" t="str">
            <v>Bogotá, D.C.</v>
          </cell>
          <cell r="I598" t="str">
            <v>Colombia</v>
          </cell>
          <cell r="J598" t="str">
            <v>11001000</v>
          </cell>
        </row>
        <row r="599">
          <cell r="A599">
            <v>51689814</v>
          </cell>
          <cell r="B599" t="str">
            <v>Elisa Boggio</v>
          </cell>
          <cell r="C599" t="str">
            <v>lboggio@msn.com</v>
          </cell>
          <cell r="D599" t="str">
            <v>+573188007283</v>
          </cell>
          <cell r="E599" t="str">
            <v>Transversal 4 A # 86 A - 09</v>
          </cell>
          <cell r="F599" t="str">
            <v>Casa ?El Refugio</v>
          </cell>
          <cell r="G599" t="str">
            <v>Bogota</v>
          </cell>
          <cell r="H599" t="str">
            <v>Bogotá, D.C.</v>
          </cell>
          <cell r="I599" t="str">
            <v>Colombia</v>
          </cell>
          <cell r="J599" t="str">
            <v>11001000</v>
          </cell>
        </row>
        <row r="600">
          <cell r="A600">
            <v>51778339</v>
          </cell>
          <cell r="B600" t="str">
            <v>Carmen Rocio Barrios Salcedo</v>
          </cell>
          <cell r="C600" t="str">
            <v>carmenrocio0012@gmail.com</v>
          </cell>
          <cell r="D600" t="str">
            <v>313 4902840</v>
          </cell>
          <cell r="E600" t="str">
            <v>Carrera 63 # 103C-21</v>
          </cell>
          <cell r="F600" t="str">
            <v>Casa</v>
          </cell>
          <cell r="G600" t="str">
            <v xml:space="preserve">Bogota </v>
          </cell>
          <cell r="H600" t="str">
            <v>Cundinamarca</v>
          </cell>
          <cell r="I600" t="str">
            <v>Colombia</v>
          </cell>
          <cell r="J600" t="str">
            <v>11001000</v>
          </cell>
        </row>
        <row r="601">
          <cell r="A601">
            <v>51798386</v>
          </cell>
          <cell r="B601" t="str">
            <v>Maria Elvira Vecino</v>
          </cell>
          <cell r="C601" t="str">
            <v>menovita@gmail.com</v>
          </cell>
          <cell r="D601" t="str">
            <v>+573004816668</v>
          </cell>
          <cell r="E601" t="str">
            <v>Diagonal 25 # 24T - 71</v>
          </cell>
          <cell r="F601" t="str">
            <v>Apto 201 ?Conjunto Cipress</v>
          </cell>
          <cell r="G601" t="str">
            <v>Dosquebradas</v>
          </cell>
          <cell r="H601" t="str">
            <v>Risaralda</v>
          </cell>
          <cell r="I601" t="str">
            <v>Colombia</v>
          </cell>
          <cell r="J601" t="str">
            <v>66170000</v>
          </cell>
        </row>
        <row r="602">
          <cell r="A602">
            <v>51820532</v>
          </cell>
          <cell r="B602" t="str">
            <v>Claudia Patricia Rojas Castillo</v>
          </cell>
          <cell r="C602" t="str">
            <v>sanangelro@gmail.com</v>
          </cell>
          <cell r="D602" t="str">
            <v>3134957297</v>
          </cell>
          <cell r="E602" t="str">
            <v>Carrera 19 No 55 A-08</v>
          </cell>
          <cell r="F602" t="str">
            <v>casa ?Galerias</v>
          </cell>
          <cell r="G602" t="str">
            <v>Bogotá</v>
          </cell>
          <cell r="H602" t="str">
            <v>Bogotá, D.C.</v>
          </cell>
          <cell r="I602" t="str">
            <v>Colombia</v>
          </cell>
          <cell r="J602" t="str">
            <v>11001000</v>
          </cell>
        </row>
        <row r="603">
          <cell r="A603">
            <v>51844108</v>
          </cell>
          <cell r="B603" t="str">
            <v>Alba lucia  Romero</v>
          </cell>
          <cell r="C603" t="str">
            <v>albalu076@icloud.com</v>
          </cell>
          <cell r="D603" t="str">
            <v>310 2285740</v>
          </cell>
          <cell r="E603" t="str">
            <v>Carrera 20 127 A 05</v>
          </cell>
          <cell r="F603" t="str">
            <v>Edificio Maleiwa Park</v>
          </cell>
          <cell r="G603" t="str">
            <v>Bogota</v>
          </cell>
          <cell r="H603" t="str">
            <v>Cundinamarca</v>
          </cell>
          <cell r="I603" t="str">
            <v>Colombia</v>
          </cell>
          <cell r="J603" t="str">
            <v>11001</v>
          </cell>
        </row>
        <row r="604">
          <cell r="A604">
            <v>51873650</v>
          </cell>
          <cell r="B604" t="str">
            <v>Adriana Ramirez</v>
          </cell>
          <cell r="C604" t="str">
            <v>adrianaramirez_307@hotmail.com</v>
          </cell>
          <cell r="D604" t="str">
            <v>315 3614525</v>
          </cell>
          <cell r="E604" t="str">
            <v>Calle 104 # 19A-80</v>
          </cell>
          <cell r="F604" t="str">
            <v>Apto 301</v>
          </cell>
          <cell r="G604" t="str">
            <v>Bogota</v>
          </cell>
          <cell r="H604" t="str">
            <v>Bogota</v>
          </cell>
          <cell r="I604" t="str">
            <v>Colombia</v>
          </cell>
          <cell r="J604" t="str">
            <v>11001</v>
          </cell>
        </row>
        <row r="605">
          <cell r="A605">
            <v>51935257</v>
          </cell>
          <cell r="B605" t="str">
            <v>LILIANA HUERFANO</v>
          </cell>
          <cell r="C605" t="str">
            <v>lhuerfanog@gmail.com</v>
          </cell>
          <cell r="D605" t="str">
            <v>3203065294</v>
          </cell>
          <cell r="E605" t="str">
            <v>Calle 160 #73-47</v>
          </cell>
          <cell r="F605" t="str">
            <v>Torre 5, Apto 903 ?Gilmar</v>
          </cell>
          <cell r="G605" t="str">
            <v>Bogotá</v>
          </cell>
          <cell r="H605" t="str">
            <v>Bogotá, D.C.</v>
          </cell>
          <cell r="I605" t="str">
            <v>Colombia</v>
          </cell>
          <cell r="J605" t="str">
            <v>11001000</v>
          </cell>
        </row>
        <row r="606">
          <cell r="A606">
            <v>51987492</v>
          </cell>
          <cell r="B606" t="str">
            <v>Sandra Florez</v>
          </cell>
          <cell r="C606" t="str">
            <v>sandradoc@gmail.com</v>
          </cell>
          <cell r="D606" t="str">
            <v>3208402168</v>
          </cell>
          <cell r="E606" t="str">
            <v>Calle 160 # 64-11</v>
          </cell>
          <cell r="F606" t="str">
            <v>Int 4 apto 901 ?Gilmar</v>
          </cell>
          <cell r="G606" t="str">
            <v>Bogota</v>
          </cell>
          <cell r="H606" t="str">
            <v>Bogotá, D.C.</v>
          </cell>
          <cell r="I606" t="str">
            <v>Colombia</v>
          </cell>
          <cell r="J606" t="str">
            <v>11001000</v>
          </cell>
        </row>
        <row r="607">
          <cell r="A607">
            <v>52048494</v>
          </cell>
          <cell r="B607" t="str">
            <v>angelica carvajal</v>
          </cell>
          <cell r="C607" t="str">
            <v>angelicamaria.carvajalsanchez@gmail.com</v>
          </cell>
          <cell r="D607" t="str">
            <v>3123170188</v>
          </cell>
          <cell r="E607" t="str">
            <v>diagonal 61b 17 48</v>
          </cell>
          <cell r="F607" t="str">
            <v>casa ?san luis, teusaquillo</v>
          </cell>
          <cell r="G607" t="str">
            <v>bogota</v>
          </cell>
          <cell r="H607" t="str">
            <v>Bogotá, D.C.</v>
          </cell>
          <cell r="I607" t="str">
            <v>Colombia</v>
          </cell>
          <cell r="J607" t="str">
            <v>11001000</v>
          </cell>
        </row>
        <row r="608">
          <cell r="A608">
            <v>52058382</v>
          </cell>
          <cell r="B608" t="str">
            <v>Clara Isabel Bermudez Santana</v>
          </cell>
          <cell r="C608" t="str">
            <v>cibermudezsantana@gmail.com</v>
          </cell>
          <cell r="D608" t="str">
            <v>3168750819</v>
          </cell>
          <cell r="E608" t="str">
            <v>Carrera 16 No 112-67</v>
          </cell>
          <cell r="F608" t="str">
            <v>Apto 402</v>
          </cell>
          <cell r="G608" t="str">
            <v xml:space="preserve">Bogota </v>
          </cell>
          <cell r="H608" t="str">
            <v>Cundinamarca</v>
          </cell>
          <cell r="I608" t="str">
            <v>Colombia</v>
          </cell>
          <cell r="J608" t="str">
            <v>11001000</v>
          </cell>
        </row>
        <row r="609">
          <cell r="A609">
            <v>52078979</v>
          </cell>
          <cell r="B609" t="str">
            <v>Claudia triana</v>
          </cell>
          <cell r="C609" t="str">
            <v>claudia@triana.co</v>
          </cell>
          <cell r="D609" t="str">
            <v>3182695759</v>
          </cell>
          <cell r="E609" t="str">
            <v>Calle 73 9 42</v>
          </cell>
          <cell r="F609" t="str">
            <v>Of 502</v>
          </cell>
          <cell r="G609" t="str">
            <v>BogotÁ</v>
          </cell>
          <cell r="H609" t="str">
            <v>Cundinamarca</v>
          </cell>
          <cell r="I609" t="str">
            <v>Colombia</v>
          </cell>
          <cell r="J609" t="str">
            <v>11001000</v>
          </cell>
        </row>
        <row r="610">
          <cell r="A610">
            <v>52087423</v>
          </cell>
          <cell r="B610" t="str">
            <v>Adriana Ramírez</v>
          </cell>
          <cell r="C610" t="str">
            <v>areduplat@hotmail.com</v>
          </cell>
          <cell r="D610" t="str">
            <v>+573142478038</v>
          </cell>
          <cell r="E610" t="str">
            <v>KR 83 # 145 - 26  CONJ LAS TERRAZAS SUB</v>
          </cell>
          <cell r="F610" t="str">
            <v>BLOQUE 9 APARTAMENTO 301 ?Conjunto Las Terrazas, Suba</v>
          </cell>
          <cell r="G610" t="str">
            <v>Bogota</v>
          </cell>
          <cell r="H610" t="str">
            <v>Bogotá, D.C.</v>
          </cell>
          <cell r="I610" t="str">
            <v>Colombia</v>
          </cell>
          <cell r="J610" t="str">
            <v>11001000</v>
          </cell>
        </row>
        <row r="611">
          <cell r="A611">
            <v>52185530</v>
          </cell>
          <cell r="B611" t="str">
            <v>Sandra Patricia Sosa Rodriguez</v>
          </cell>
          <cell r="C611" t="str">
            <v>sandrapsosar@gmail.com</v>
          </cell>
          <cell r="D611" t="str">
            <v>3002644439</v>
          </cell>
          <cell r="E611" t="str">
            <v>Carrera 68B # 23B-35</v>
          </cell>
          <cell r="F611" t="str">
            <v>Torre 2 Apto 318 ?Ciudad salitre</v>
          </cell>
          <cell r="G611" t="str">
            <v>Bogota</v>
          </cell>
          <cell r="H611" t="str">
            <v>Bogotá, D.C.</v>
          </cell>
          <cell r="I611" t="str">
            <v>Colombia</v>
          </cell>
          <cell r="J611" t="str">
            <v>11001000</v>
          </cell>
        </row>
        <row r="612">
          <cell r="A612">
            <v>52196032</v>
          </cell>
          <cell r="B612" t="str">
            <v>Patricia Escalante</v>
          </cell>
          <cell r="C612" t="str">
            <v>patescal2001@yahoo.com</v>
          </cell>
          <cell r="D612" t="str">
            <v>300 2023814</v>
          </cell>
          <cell r="E612" t="str">
            <v>CALLE 86A No. 112 G 21 INT 11 APT 502 ARCES AMARILLOS 22</v>
          </cell>
          <cell r="F612" t="str">
            <v>CIUDADELA COLSUBSIDIO</v>
          </cell>
          <cell r="G612" t="str">
            <v>Bogotá</v>
          </cell>
          <cell r="H612" t="str">
            <v>Bogotá, D.C.</v>
          </cell>
          <cell r="I612" t="str">
            <v>Colombia</v>
          </cell>
          <cell r="J612" t="str">
            <v>11001000</v>
          </cell>
        </row>
        <row r="613">
          <cell r="A613">
            <v>52197872</v>
          </cell>
          <cell r="B613" t="str">
            <v>marisol perez</v>
          </cell>
          <cell r="C613" t="str">
            <v>solperezg@hotmail.com</v>
          </cell>
          <cell r="D613" t="str">
            <v>314 4770229</v>
          </cell>
          <cell r="E613" t="str">
            <v>calle 13 53-45 apto 403E</v>
          </cell>
          <cell r="F613" t="str">
            <v>unidad villa marcela</v>
          </cell>
          <cell r="G613" t="str">
            <v>Cali</v>
          </cell>
          <cell r="H613" t="str">
            <v>Valle del Cauca</v>
          </cell>
          <cell r="I613" t="str">
            <v>Colombia</v>
          </cell>
          <cell r="J613" t="str">
            <v>76001</v>
          </cell>
        </row>
        <row r="614">
          <cell r="A614">
            <v>52227204</v>
          </cell>
          <cell r="B614" t="str">
            <v>Helen Lopez</v>
          </cell>
          <cell r="C614" t="str">
            <v>helen.lopez@axiscp.com.co</v>
          </cell>
          <cell r="D614" t="str">
            <v>3102035859</v>
          </cell>
          <cell r="E614" t="str">
            <v>Calle 90 9A-32</v>
          </cell>
          <cell r="F614" t="str">
            <v>Apto 303</v>
          </cell>
          <cell r="G614" t="str">
            <v>BogotÁ</v>
          </cell>
          <cell r="H614" t="str">
            <v>Bogotá, D.C.</v>
          </cell>
          <cell r="I614" t="str">
            <v>Colombia</v>
          </cell>
          <cell r="J614" t="str">
            <v>11001000</v>
          </cell>
        </row>
        <row r="615">
          <cell r="A615" t="str">
            <v>52249753</v>
          </cell>
          <cell r="B615" t="str">
            <v>Gloria de la Torre</v>
          </cell>
          <cell r="C615" t="str">
            <v>gloriaest@gmail.com</v>
          </cell>
          <cell r="D615" t="str">
            <v>3112123103</v>
          </cell>
          <cell r="E615" t="str">
            <v>Cra 19b#150A-22</v>
          </cell>
          <cell r="F615" t="str">
            <v>CASA ?MARGARITAS</v>
          </cell>
          <cell r="G615" t="str">
            <v>BOGOTA</v>
          </cell>
          <cell r="H615" t="str">
            <v>Bogotá, D.C.</v>
          </cell>
          <cell r="I615" t="str">
            <v>Colombia</v>
          </cell>
          <cell r="J615" t="str">
            <v>11001000</v>
          </cell>
        </row>
        <row r="616">
          <cell r="A616" t="str">
            <v>52256995</v>
          </cell>
          <cell r="B616" t="str">
            <v>Maria Vega</v>
          </cell>
          <cell r="C616" t="str">
            <v>mariamargarita.vega@gmail.com</v>
          </cell>
          <cell r="D616" t="str">
            <v>3204407569</v>
          </cell>
          <cell r="E616" t="str">
            <v>Cr 7a # 7c- 49</v>
          </cell>
          <cell r="F616" t="str">
            <v xml:space="preserve"> Altos se Santa Ana. Torre 2 Apt 1702</v>
          </cell>
          <cell r="G616" t="str">
            <v xml:space="preserve">Bogota </v>
          </cell>
          <cell r="H616" t="str">
            <v>Cundinamarca</v>
          </cell>
          <cell r="I616" t="str">
            <v>Colombia</v>
          </cell>
          <cell r="J616" t="str">
            <v>11001000</v>
          </cell>
        </row>
        <row r="617">
          <cell r="A617">
            <v>52257022</v>
          </cell>
          <cell r="B617" t="str">
            <v>CAROLINA POSADA ISAACS</v>
          </cell>
          <cell r="C617" t="str">
            <v>cposada@yahoo.com</v>
          </cell>
          <cell r="D617" t="str">
            <v>317 3315667</v>
          </cell>
          <cell r="E617" t="str">
            <v>Cra 9 75-50</v>
          </cell>
          <cell r="F617" t="str">
            <v>901</v>
          </cell>
          <cell r="G617" t="str">
            <v>Bogota</v>
          </cell>
          <cell r="H617" t="str">
            <v>Cundinamarca</v>
          </cell>
          <cell r="I617" t="str">
            <v>Colombia</v>
          </cell>
          <cell r="J617" t="str">
            <v>11001</v>
          </cell>
        </row>
        <row r="618">
          <cell r="A618">
            <v>52311740</v>
          </cell>
          <cell r="B618" t="str">
            <v>Sandra Rojas</v>
          </cell>
          <cell r="C618" t="str">
            <v>dritarangel@gmail.com</v>
          </cell>
          <cell r="D618" t="str">
            <v>3142836377</v>
          </cell>
          <cell r="E618" t="str">
            <v>Calle 128B #19-16 apto 603 edificio Saint thomas</v>
          </cell>
          <cell r="F618" t="str">
            <v>Barrio la calleja ?La calleja</v>
          </cell>
          <cell r="G618" t="str">
            <v>Bogota</v>
          </cell>
          <cell r="H618" t="str">
            <v>Bogotá, D.C.</v>
          </cell>
          <cell r="I618" t="str">
            <v>Colombia</v>
          </cell>
          <cell r="J618" t="str">
            <v>11001000</v>
          </cell>
        </row>
        <row r="619">
          <cell r="A619" t="str">
            <v>52334523</v>
          </cell>
          <cell r="B619" t="str">
            <v xml:space="preserve">Delka Patricia  Ortiz Cortazar </v>
          </cell>
          <cell r="C619" t="str">
            <v>delkapatricia@gmail.com</v>
          </cell>
          <cell r="D619" t="str">
            <v>302 388143</v>
          </cell>
          <cell r="E619" t="str">
            <v xml:space="preserve">Calle 55#80-22 </v>
          </cell>
          <cell r="F619" t="str">
            <v xml:space="preserve">Apartamento 306. Anillo 9 santa cecilia </v>
          </cell>
          <cell r="G619" t="str">
            <v xml:space="preserve">Bogota </v>
          </cell>
          <cell r="H619" t="str">
            <v>Cundinamarca</v>
          </cell>
          <cell r="I619" t="str">
            <v>Colombia</v>
          </cell>
          <cell r="J619" t="str">
            <v>11001000</v>
          </cell>
        </row>
        <row r="620">
          <cell r="A620">
            <v>52335136</v>
          </cell>
          <cell r="B620" t="str">
            <v>Ximena Galvis Aldana</v>
          </cell>
          <cell r="C620" t="str">
            <v>emailximegal@gmail.com</v>
          </cell>
          <cell r="D620" t="str">
            <v>+573157388484</v>
          </cell>
          <cell r="E620" t="str">
            <v>Carrera 115B # 68-66</v>
          </cell>
          <cell r="G620" t="str">
            <v>Bogotá</v>
          </cell>
          <cell r="H620" t="str">
            <v>Cundinamarca</v>
          </cell>
          <cell r="I620" t="str">
            <v>Colombia</v>
          </cell>
          <cell r="J620" t="str">
            <v>11001000</v>
          </cell>
        </row>
        <row r="621">
          <cell r="A621">
            <v>52350695</v>
          </cell>
          <cell r="B621" t="str">
            <v>Carolina Buendía</v>
          </cell>
          <cell r="C621" t="str">
            <v>carolinabuendia@gmail.com</v>
          </cell>
          <cell r="D621" t="str">
            <v>3163053321</v>
          </cell>
          <cell r="E621" t="str">
            <v>Cra 6 no 88-44 apto 1502</v>
          </cell>
          <cell r="F621" t="str">
            <v>Edificio de la Peña</v>
          </cell>
          <cell r="G621" t="str">
            <v>Bogota</v>
          </cell>
          <cell r="H621" t="str">
            <v>Bogotá, D.C.</v>
          </cell>
          <cell r="I621" t="str">
            <v>Colombia</v>
          </cell>
          <cell r="J621" t="str">
            <v>11001000</v>
          </cell>
        </row>
        <row r="622">
          <cell r="A622">
            <v>52370508</v>
          </cell>
          <cell r="B622" t="str">
            <v>Claudia Ortega</v>
          </cell>
          <cell r="C622" t="str">
            <v>claort52@hotmail.com</v>
          </cell>
          <cell r="D622" t="str">
            <v>300 3927686</v>
          </cell>
          <cell r="E622" t="str">
            <v xml:space="preserve">Carrera 85e 46 88 204b </v>
          </cell>
          <cell r="F622" t="str">
            <v xml:space="preserve">Conjunto residencila. Bonaire </v>
          </cell>
          <cell r="G622" t="str">
            <v xml:space="preserve">Cali </v>
          </cell>
          <cell r="H622" t="str">
            <v>Valle del Cauca</v>
          </cell>
          <cell r="I622" t="str">
            <v>Colombia</v>
          </cell>
          <cell r="J622" t="str">
            <v>76001000</v>
          </cell>
        </row>
        <row r="623">
          <cell r="A623">
            <v>52394040</v>
          </cell>
          <cell r="B623" t="str">
            <v>Lida Arias</v>
          </cell>
          <cell r="C623" t="str">
            <v>lidaperfumes7881@gmail.com</v>
          </cell>
          <cell r="D623" t="str">
            <v>3226846159</v>
          </cell>
          <cell r="E623" t="str">
            <v>Calle 159#54-35</v>
          </cell>
          <cell r="F623" t="str">
            <v>Torre 1 apto 708 azimut ?Alejandría</v>
          </cell>
          <cell r="G623" t="str">
            <v>Bogotá</v>
          </cell>
          <cell r="H623" t="str">
            <v>Bogotá, D.C.</v>
          </cell>
          <cell r="I623" t="str">
            <v>Colombia</v>
          </cell>
          <cell r="J623" t="str">
            <v>11001000</v>
          </cell>
        </row>
        <row r="624">
          <cell r="A624">
            <v>52411414</v>
          </cell>
          <cell r="B624" t="str">
            <v>Diana Arino</v>
          </cell>
          <cell r="C624" t="str">
            <v>diana.arino@gmail.com</v>
          </cell>
          <cell r="D624" t="str">
            <v>300 3020125</v>
          </cell>
          <cell r="E624" t="str">
            <v>Altos Del Parque</v>
          </cell>
          <cell r="F624" t="str">
            <v>Calle 104 N 53-49 Apto 301 Zioon Tower</v>
          </cell>
          <cell r="G624" t="str">
            <v>Barranquilla</v>
          </cell>
          <cell r="H624" t="str">
            <v>Barranquilla</v>
          </cell>
          <cell r="I624" t="str">
            <v>Colombia</v>
          </cell>
          <cell r="J624" t="str">
            <v>8001</v>
          </cell>
        </row>
        <row r="625">
          <cell r="A625">
            <v>52419728</v>
          </cell>
          <cell r="B625" t="str">
            <v>Ana Garcia</v>
          </cell>
          <cell r="C625" t="str">
            <v>anaga@hotmail.com</v>
          </cell>
          <cell r="D625" t="str">
            <v>+573143593615</v>
          </cell>
          <cell r="E625" t="str">
            <v>Carrera 58 No. 119A-98 apto 303</v>
          </cell>
          <cell r="F625" t="str">
            <v>Provenza campestre fase 1</v>
          </cell>
          <cell r="G625" t="str">
            <v>Bogota</v>
          </cell>
          <cell r="H625" t="str">
            <v>Bogotá, D.C.</v>
          </cell>
          <cell r="I625" t="str">
            <v>Colombia</v>
          </cell>
          <cell r="J625" t="str">
            <v>11001000</v>
          </cell>
        </row>
        <row r="626">
          <cell r="A626" t="str">
            <v>52422537</v>
          </cell>
          <cell r="B626" t="str">
            <v>Maria Mercede Vivas Perez</v>
          </cell>
          <cell r="C626" t="str">
            <v>mamevi@yahoo.com</v>
          </cell>
          <cell r="D626" t="str">
            <v>3016572102</v>
          </cell>
          <cell r="E626" t="str">
            <v>Carrera 7 c bis #141a-27</v>
          </cell>
          <cell r="F626" t="str">
            <v>Casa 123 ?Agrupacion Belmira</v>
          </cell>
          <cell r="G626" t="str">
            <v>Bogotá</v>
          </cell>
          <cell r="H626" t="str">
            <v>Bogotá, D.C.</v>
          </cell>
          <cell r="I626" t="str">
            <v>Colombia</v>
          </cell>
          <cell r="J626" t="str">
            <v>11001000</v>
          </cell>
        </row>
        <row r="627">
          <cell r="A627" t="str">
            <v>52423338</v>
          </cell>
          <cell r="B627" t="str">
            <v>Monica Paez</v>
          </cell>
          <cell r="C627" t="str">
            <v>monpaezp@gmail.com</v>
          </cell>
          <cell r="D627" t="str">
            <v>+573182655475</v>
          </cell>
          <cell r="E627" t="str">
            <v>Carrera 5 # 34 - 13</v>
          </cell>
          <cell r="F627" t="str">
            <v>apto 101, edificio La Merced</v>
          </cell>
          <cell r="G627" t="str">
            <v>Bogota</v>
          </cell>
          <cell r="H627" t="str">
            <v>Bogotá, D.C.</v>
          </cell>
          <cell r="I627" t="str">
            <v>Colombia</v>
          </cell>
          <cell r="J627" t="str">
            <v>11001000</v>
          </cell>
        </row>
        <row r="628">
          <cell r="A628" t="str">
            <v>52439822</v>
          </cell>
          <cell r="B628" t="str">
            <v>Catalina Prieto</v>
          </cell>
          <cell r="C628" t="str">
            <v>catalina.prieto@gmail.com</v>
          </cell>
          <cell r="D628" t="str">
            <v>314 3609018</v>
          </cell>
          <cell r="E628" t="str">
            <v>Cra 17a # 106a - 28</v>
          </cell>
          <cell r="F628" t="str">
            <v>Apto 301</v>
          </cell>
          <cell r="G628" t="str">
            <v xml:space="preserve">Bogota </v>
          </cell>
          <cell r="H628" t="str">
            <v>Cundinamarca</v>
          </cell>
          <cell r="I628" t="str">
            <v>Colombia</v>
          </cell>
          <cell r="J628" t="str">
            <v>11001000</v>
          </cell>
        </row>
        <row r="629">
          <cell r="A629">
            <v>52451069</v>
          </cell>
          <cell r="B629" t="str">
            <v>Maria Cristina Riaño</v>
          </cell>
          <cell r="C629" t="str">
            <v>matitisr@yahoo.com</v>
          </cell>
          <cell r="D629" t="str">
            <v>311 2853843</v>
          </cell>
          <cell r="E629" t="str">
            <v>Cr 11B # 123-71 apt 302</v>
          </cell>
          <cell r="F629" t="str">
            <v>Edificio Olivar 88</v>
          </cell>
          <cell r="G629" t="str">
            <v>Bogota</v>
          </cell>
          <cell r="H629" t="str">
            <v>Cundinamarca</v>
          </cell>
          <cell r="I629" t="str">
            <v>Colombia</v>
          </cell>
          <cell r="J629" t="str">
            <v>11001</v>
          </cell>
        </row>
        <row r="630">
          <cell r="A630">
            <v>52454501</v>
          </cell>
          <cell r="B630" t="str">
            <v>MARIA RODRIGUEZ</v>
          </cell>
          <cell r="C630" t="str">
            <v>magerodrz@hotmail.com</v>
          </cell>
          <cell r="D630" t="str">
            <v>311 2102305</v>
          </cell>
          <cell r="E630" t="str">
            <v>calle 107a 7c 49</v>
          </cell>
          <cell r="F630" t="str">
            <v/>
          </cell>
          <cell r="G630" t="str">
            <v>Bogota</v>
          </cell>
          <cell r="H630" t="str">
            <v>Bogota</v>
          </cell>
          <cell r="I630" t="str">
            <v>Colombia</v>
          </cell>
          <cell r="J630" t="str">
            <v>11001</v>
          </cell>
        </row>
        <row r="631">
          <cell r="A631">
            <v>52478156</v>
          </cell>
          <cell r="B631" t="str">
            <v>Diana Perez</v>
          </cell>
          <cell r="C631" t="str">
            <v>lpzd@hotmail.com</v>
          </cell>
          <cell r="D631" t="str">
            <v>312 3094020</v>
          </cell>
          <cell r="E631" t="str">
            <v>Cra56#152-37 int 4 apto 501</v>
          </cell>
          <cell r="G631" t="str">
            <v>Bogotá</v>
          </cell>
          <cell r="H631" t="str">
            <v>Bogotá, D.C.</v>
          </cell>
          <cell r="I631" t="str">
            <v>Colombia</v>
          </cell>
          <cell r="J631" t="str">
            <v>11001000</v>
          </cell>
        </row>
        <row r="632">
          <cell r="A632">
            <v>52542220</v>
          </cell>
          <cell r="B632" t="str">
            <v>Ceymy Rodrguez</v>
          </cell>
          <cell r="C632" t="str">
            <v>ceymy@yahoo.com</v>
          </cell>
          <cell r="D632" t="str">
            <v>311 2687901</v>
          </cell>
          <cell r="E632" t="str">
            <v xml:space="preserve">Avenida Calle 26 38a-37 </v>
          </cell>
          <cell r="F632" t="str">
            <v>Apartamento 306</v>
          </cell>
          <cell r="G632" t="str">
            <v>Bogota</v>
          </cell>
          <cell r="H632" t="str">
            <v>Bogota</v>
          </cell>
          <cell r="I632" t="str">
            <v>Colombia</v>
          </cell>
          <cell r="J632" t="str">
            <v>11001</v>
          </cell>
        </row>
        <row r="633">
          <cell r="A633">
            <v>52551211</v>
          </cell>
          <cell r="B633" t="str">
            <v>MARY NELCY PABON</v>
          </cell>
          <cell r="C633" t="str">
            <v>mnpabon@gmail.com</v>
          </cell>
          <cell r="D633" t="str">
            <v>315 8940971</v>
          </cell>
          <cell r="E633" t="str">
            <v>CARRERA 6 # 6-47</v>
          </cell>
          <cell r="F633" t="str">
            <v>BARRIO SANTA BARBARA</v>
          </cell>
          <cell r="G633" t="str">
            <v>Simacota</v>
          </cell>
          <cell r="H633" t="str">
            <v>Santander</v>
          </cell>
          <cell r="I633" t="str">
            <v>Colombia</v>
          </cell>
          <cell r="J633" t="str">
            <v>68745000</v>
          </cell>
        </row>
        <row r="634">
          <cell r="A634">
            <v>52580398</v>
          </cell>
          <cell r="B634" t="str">
            <v>Claudia Baquero M</v>
          </cell>
          <cell r="C634" t="str">
            <v>ccpardobenito@gmail.com</v>
          </cell>
          <cell r="D634" t="str">
            <v>316 4498635</v>
          </cell>
          <cell r="E634" t="str">
            <v>Calle 142 No.6-69</v>
          </cell>
          <cell r="F634" t="str">
            <v>Interior 5 apto.201</v>
          </cell>
          <cell r="G634" t="str">
            <v xml:space="preserve">Bogota </v>
          </cell>
          <cell r="H634" t="str">
            <v>Cundinamarca</v>
          </cell>
          <cell r="I634" t="str">
            <v>Colombia</v>
          </cell>
          <cell r="J634" t="str">
            <v>11001000</v>
          </cell>
        </row>
        <row r="635">
          <cell r="A635" t="str">
            <v>52584576</v>
          </cell>
          <cell r="B635" t="str">
            <v>Claudia Reina</v>
          </cell>
          <cell r="C635" t="str">
            <v>cfreinal@unal.edu.co</v>
          </cell>
          <cell r="D635" t="str">
            <v>3132626651</v>
          </cell>
          <cell r="E635" t="str">
            <v>Avenida Boyacá #129-01</v>
          </cell>
          <cell r="F635" t="str">
            <v>Brantevilla Casa 6 ?Sotileza</v>
          </cell>
          <cell r="G635" t="str">
            <v>Bogotá</v>
          </cell>
          <cell r="H635" t="str">
            <v>Bogotá, D.C.</v>
          </cell>
          <cell r="I635" t="str">
            <v>Colombia</v>
          </cell>
          <cell r="J635" t="str">
            <v>11001000</v>
          </cell>
        </row>
        <row r="636">
          <cell r="A636" t="str">
            <v>52585462</v>
          </cell>
          <cell r="B636" t="str">
            <v>Adriana Rivera</v>
          </cell>
          <cell r="C636" t="str">
            <v>arivguz1@gmail.com</v>
          </cell>
          <cell r="D636" t="str">
            <v>350 2401267</v>
          </cell>
          <cell r="E636" t="str">
            <v>Cra 16 # 127-81 Int 7 apto 901</v>
          </cell>
          <cell r="F636" t="str">
            <v xml:space="preserve">Remanso de Santa cruz </v>
          </cell>
          <cell r="G636" t="str">
            <v xml:space="preserve">Bogota </v>
          </cell>
          <cell r="H636" t="str">
            <v>Cundinamarca</v>
          </cell>
          <cell r="I636" t="str">
            <v>Colombia</v>
          </cell>
          <cell r="J636" t="str">
            <v>11001000</v>
          </cell>
        </row>
        <row r="637">
          <cell r="A637">
            <v>52621860</v>
          </cell>
          <cell r="B637" t="str">
            <v>Natalia Rosero Ruiz</v>
          </cell>
          <cell r="C637" t="str">
            <v>nataliaroseroruiz@gmail.com</v>
          </cell>
          <cell r="D637" t="str">
            <v>313 8893832</v>
          </cell>
          <cell r="E637" t="str">
            <v>Carrera 2 # 62A-40</v>
          </cell>
          <cell r="F637" t="str">
            <v>Casa 29 ENTRADA SUBIENDO POR CALLE 64</v>
          </cell>
          <cell r="G637" t="str">
            <v>Bogota</v>
          </cell>
          <cell r="H637" t="str">
            <v>Bogota</v>
          </cell>
          <cell r="I637" t="str">
            <v>Colombia</v>
          </cell>
          <cell r="J637" t="str">
            <v>11001</v>
          </cell>
        </row>
        <row r="638">
          <cell r="A638">
            <v>52622041</v>
          </cell>
          <cell r="B638" t="str">
            <v>Ximena Soto Torres</v>
          </cell>
          <cell r="C638" t="str">
            <v>xi_soto@yahoo.com</v>
          </cell>
          <cell r="D638" t="str">
            <v>+573174316572</v>
          </cell>
          <cell r="E638" t="str">
            <v>Calle 108 # 3 - 30</v>
          </cell>
          <cell r="F638" t="str">
            <v>Apartamento 301</v>
          </cell>
          <cell r="G638" t="str">
            <v>Bogotá</v>
          </cell>
          <cell r="H638" t="str">
            <v>Cundinamarca</v>
          </cell>
          <cell r="I638" t="str">
            <v>Colombia</v>
          </cell>
          <cell r="J638" t="str">
            <v>11001000</v>
          </cell>
        </row>
        <row r="639">
          <cell r="A639">
            <v>52656271</v>
          </cell>
          <cell r="B639" t="str">
            <v>BIBIANA HERNANDEZ</v>
          </cell>
          <cell r="C639" t="str">
            <v>bibihercastro@gmail.com</v>
          </cell>
          <cell r="D639" t="str">
            <v>3133963568</v>
          </cell>
          <cell r="E639" t="str">
            <v>CALLE 5 # 6-53</v>
          </cell>
          <cell r="F639" t="str">
            <v>DROGUERIA CENTRAL ?CENTRO</v>
          </cell>
          <cell r="G639" t="str">
            <v>VILLETA</v>
          </cell>
          <cell r="H639" t="str">
            <v>Cundinamarca</v>
          </cell>
          <cell r="I639" t="str">
            <v>Colombia</v>
          </cell>
          <cell r="J639" t="str">
            <v>25875000</v>
          </cell>
        </row>
        <row r="640">
          <cell r="A640">
            <v>52691483</v>
          </cell>
          <cell r="B640" t="str">
            <v>Maria Puyo</v>
          </cell>
          <cell r="C640" t="str">
            <v>Marianycepuyo@hotmail.com</v>
          </cell>
          <cell r="D640" t="str">
            <v>3205714077</v>
          </cell>
          <cell r="E640" t="str">
            <v>Km 19 carretera central Norte, portal de Fusca Chia, Casa 75</v>
          </cell>
          <cell r="F640" t="str">
            <v>Casa 75</v>
          </cell>
          <cell r="G640" t="str">
            <v>Chía</v>
          </cell>
          <cell r="H640" t="str">
            <v>Cundinamarca</v>
          </cell>
          <cell r="I640" t="str">
            <v>Colombia</v>
          </cell>
          <cell r="J640" t="str">
            <v>25175000</v>
          </cell>
        </row>
        <row r="641">
          <cell r="A641" t="str">
            <v>52694284</v>
          </cell>
          <cell r="B641" t="str">
            <v>Sandra Catalina Bello Montes</v>
          </cell>
          <cell r="C641" t="str">
            <v>catalinabello44@gmail.com</v>
          </cell>
          <cell r="D641" t="str">
            <v>3143294147</v>
          </cell>
          <cell r="E641" t="str">
            <v>Calle 44C # 45-28 INT 5 APTO 301</v>
          </cell>
          <cell r="G641" t="str">
            <v>Bogota</v>
          </cell>
          <cell r="H641" t="str">
            <v>Bogotá, D.C.</v>
          </cell>
          <cell r="I641" t="str">
            <v>Colombia</v>
          </cell>
          <cell r="J641" t="str">
            <v>11001000</v>
          </cell>
        </row>
        <row r="642">
          <cell r="A642" t="str">
            <v>52695639</v>
          </cell>
          <cell r="B642" t="str">
            <v>Ndia Diaz</v>
          </cell>
          <cell r="C642" t="str">
            <v>coiconi@hotmail.com</v>
          </cell>
          <cell r="D642" t="str">
            <v>3103203442</v>
          </cell>
          <cell r="E642" t="str">
            <v>Calle 22 a # 22-50   Scala 23</v>
          </cell>
          <cell r="F642" t="str">
            <v>Apt 901. Torre A ?Salitre</v>
          </cell>
          <cell r="G642" t="str">
            <v>Bogota</v>
          </cell>
          <cell r="H642" t="str">
            <v>Bogotá, D.C.</v>
          </cell>
          <cell r="I642" t="str">
            <v>Colombia</v>
          </cell>
          <cell r="J642" t="str">
            <v>11001000</v>
          </cell>
        </row>
        <row r="643">
          <cell r="A643">
            <v>52697305</v>
          </cell>
          <cell r="B643" t="str">
            <v>Carolina Aranda</v>
          </cell>
          <cell r="C643" t="str">
            <v>carolina.aranda@me.com</v>
          </cell>
          <cell r="D643" t="str">
            <v>3174386897</v>
          </cell>
          <cell r="E643" t="str">
            <v>Carrera 7f # 144-50 Casa 4</v>
          </cell>
          <cell r="F643" t="str">
            <v>Casa 4 ?Belmira</v>
          </cell>
          <cell r="G643" t="str">
            <v>Bogotá</v>
          </cell>
          <cell r="H643" t="str">
            <v>Bogotá, D.C.</v>
          </cell>
          <cell r="I643" t="str">
            <v>Colombia</v>
          </cell>
          <cell r="J643" t="str">
            <v>11001000</v>
          </cell>
        </row>
        <row r="644">
          <cell r="A644">
            <v>52702671</v>
          </cell>
          <cell r="B644" t="str">
            <v>Sara Castro</v>
          </cell>
          <cell r="C644" t="str">
            <v>savicam@gmail.com</v>
          </cell>
          <cell r="D644" t="str">
            <v>3044169496</v>
          </cell>
          <cell r="E644" t="str">
            <v>Carrera 8F 166 78</v>
          </cell>
          <cell r="F644" t="str">
            <v>Torre 1 Ap 302</v>
          </cell>
          <cell r="G644" t="str">
            <v>Bogotá</v>
          </cell>
          <cell r="H644" t="str">
            <v>Bogotá, D.C.</v>
          </cell>
          <cell r="I644" t="str">
            <v>Colombia</v>
          </cell>
          <cell r="J644" t="str">
            <v>11001000</v>
          </cell>
        </row>
        <row r="645">
          <cell r="A645">
            <v>52708706</v>
          </cell>
          <cell r="B645" t="str">
            <v>Ana Maria  Naranjo Pacheco</v>
          </cell>
          <cell r="C645" t="str">
            <v>annynaranjo@hotmail.com</v>
          </cell>
          <cell r="D645" t="str">
            <v>+573166184229</v>
          </cell>
          <cell r="E645" t="str">
            <v xml:space="preserve">Calle 161 # 54-87 </v>
          </cell>
          <cell r="F645" t="str">
            <v>Interior 7 Apartamento 803Conjunto Residencial Corinto</v>
          </cell>
          <cell r="G645" t="str">
            <v>Bogota</v>
          </cell>
          <cell r="H645" t="str">
            <v>Cundinamarca</v>
          </cell>
          <cell r="I645" t="str">
            <v>Colombia</v>
          </cell>
          <cell r="J645" t="str">
            <v>11001</v>
          </cell>
        </row>
        <row r="646">
          <cell r="A646">
            <v>52708845</v>
          </cell>
          <cell r="B646" t="str">
            <v>Carolina Jimenez Calvo</v>
          </cell>
          <cell r="C646" t="str">
            <v>hannarica@hotmail.com</v>
          </cell>
          <cell r="D646" t="str">
            <v>321 2328482</v>
          </cell>
          <cell r="E646" t="str">
            <v xml:space="preserve">Cra 54 a # 149-29 </v>
          </cell>
          <cell r="F646" t="str">
            <v>Torre 1 apto 804</v>
          </cell>
          <cell r="G646" t="str">
            <v>Bogota</v>
          </cell>
          <cell r="H646" t="str">
            <v>Cundinamarca</v>
          </cell>
          <cell r="I646" t="str">
            <v>Colombia</v>
          </cell>
          <cell r="J646" t="str">
            <v>11001</v>
          </cell>
        </row>
        <row r="647">
          <cell r="A647">
            <v>52718932</v>
          </cell>
          <cell r="B647" t="str">
            <v>Diana Angarita S</v>
          </cell>
          <cell r="C647" t="str">
            <v>dcaroangaritas@gmail.com</v>
          </cell>
          <cell r="D647" t="str">
            <v>3133939555</v>
          </cell>
          <cell r="E647" t="str">
            <v>Calle 2 #31B - 20 - Apto 430</v>
          </cell>
          <cell r="F647" t="str">
            <v>Conjunto Rincón de las Violetas</v>
          </cell>
          <cell r="G647" t="str">
            <v>Bogotá</v>
          </cell>
          <cell r="H647" t="str">
            <v>Bogotá, D.C.</v>
          </cell>
          <cell r="I647" t="str">
            <v>Colombia</v>
          </cell>
          <cell r="J647" t="str">
            <v>11001000</v>
          </cell>
        </row>
        <row r="648">
          <cell r="A648">
            <v>52722126</v>
          </cell>
          <cell r="B648" t="str">
            <v>Paula Andrea Rueda Peña</v>
          </cell>
          <cell r="C648" t="str">
            <v>paularueda@gmail.com</v>
          </cell>
          <cell r="D648" t="str">
            <v>+573124507015</v>
          </cell>
          <cell r="E648" t="str">
            <v>Calle 63f #69j 20</v>
          </cell>
          <cell r="F648" t="str">
            <v>Casa. Barrio Bosque Popular ?Bosque Popular</v>
          </cell>
          <cell r="G648" t="str">
            <v>Bogota</v>
          </cell>
          <cell r="H648" t="str">
            <v>Cundinamarca</v>
          </cell>
          <cell r="I648" t="str">
            <v>Colombia</v>
          </cell>
          <cell r="J648" t="str">
            <v>11001000</v>
          </cell>
        </row>
        <row r="649">
          <cell r="A649" t="str">
            <v>52739936</v>
          </cell>
          <cell r="B649" t="str">
            <v>Ingrid Fuentes</v>
          </cell>
          <cell r="C649" t="str">
            <v>fuenteskabala@hotmail.com</v>
          </cell>
          <cell r="D649" t="str">
            <v>304 4025495</v>
          </cell>
          <cell r="E649" t="str">
            <v>Cra 12F 31A 71 sur</v>
          </cell>
          <cell r="F649" t="str">
            <v>Interior 2 apartamento 212</v>
          </cell>
          <cell r="G649" t="str">
            <v>Bogota</v>
          </cell>
          <cell r="H649" t="str">
            <v>Bogota</v>
          </cell>
          <cell r="I649" t="str">
            <v>Colombia</v>
          </cell>
          <cell r="J649" t="str">
            <v>11001</v>
          </cell>
        </row>
        <row r="650">
          <cell r="A650">
            <v>52793094</v>
          </cell>
          <cell r="B650" t="str">
            <v>Linda valentina Barrera</v>
          </cell>
          <cell r="C650" t="str">
            <v>valgrafic@hotmail.com</v>
          </cell>
          <cell r="D650" t="str">
            <v>73043860628</v>
          </cell>
          <cell r="E650" t="str">
            <v>Transversal 83  83 b 34</v>
          </cell>
          <cell r="F650" t="str">
            <v>Casa</v>
          </cell>
          <cell r="G650" t="str">
            <v>Bogota</v>
          </cell>
          <cell r="H650" t="str">
            <v>Cundinamarca</v>
          </cell>
          <cell r="I650" t="str">
            <v>Colombia</v>
          </cell>
          <cell r="J650" t="str">
            <v>11001</v>
          </cell>
        </row>
        <row r="651">
          <cell r="A651">
            <v>52803287</v>
          </cell>
          <cell r="B651" t="str">
            <v>Natalia Becerra Rodríguez</v>
          </cell>
          <cell r="C651" t="str">
            <v>natibecerra@gmail.com</v>
          </cell>
          <cell r="D651" t="str">
            <v>3208374179</v>
          </cell>
          <cell r="E651" t="str">
            <v>Carrera 14 151 60</v>
          </cell>
          <cell r="F651" t="str">
            <v>Cedro Real, Torre 1, Apartamento 1201 ?Cedro Bolivar</v>
          </cell>
          <cell r="G651" t="str">
            <v>BogotÁ</v>
          </cell>
          <cell r="H651" t="str">
            <v>Bogotá, D.C.</v>
          </cell>
          <cell r="I651" t="str">
            <v>Colombia</v>
          </cell>
          <cell r="J651" t="str">
            <v>11001000</v>
          </cell>
        </row>
        <row r="652">
          <cell r="A652">
            <v>52817412</v>
          </cell>
          <cell r="B652" t="str">
            <v xml:space="preserve">Carolina  Rodriguez </v>
          </cell>
          <cell r="C652" t="str">
            <v>carodriguez09@hotmail.com</v>
          </cell>
          <cell r="D652" t="str">
            <v>301 4430083</v>
          </cell>
          <cell r="E652" t="str">
            <v>Transversal 60 # 114a - 50</v>
          </cell>
          <cell r="F652" t="str">
            <v>Torre sur apto 305</v>
          </cell>
          <cell r="G652" t="str">
            <v xml:space="preserve">Bogota </v>
          </cell>
          <cell r="H652" t="str">
            <v>Cundinamarca</v>
          </cell>
          <cell r="I652" t="str">
            <v>Colombia</v>
          </cell>
          <cell r="J652" t="str">
            <v>11001000</v>
          </cell>
        </row>
        <row r="653">
          <cell r="A653" t="str">
            <v>52832264</v>
          </cell>
          <cell r="B653" t="str">
            <v>Claudia Quintero</v>
          </cell>
          <cell r="C653" t="str">
            <v>clau23_m@yahoo.es</v>
          </cell>
          <cell r="D653" t="str">
            <v>3183546176</v>
          </cell>
          <cell r="E653" t="str">
            <v>Calle 15a n 35 a 100</v>
          </cell>
          <cell r="F653" t="str">
            <v>Urbanización Roma 401 ?Castropol</v>
          </cell>
          <cell r="G653" t="str">
            <v>Medellín</v>
          </cell>
          <cell r="H653" t="str">
            <v>Antioquia</v>
          </cell>
          <cell r="I653" t="str">
            <v>Colombia</v>
          </cell>
          <cell r="J653" t="str">
            <v>05001000</v>
          </cell>
        </row>
        <row r="654">
          <cell r="A654">
            <v>52862400</v>
          </cell>
          <cell r="B654" t="str">
            <v>LINA MARIA DEVIS</v>
          </cell>
          <cell r="C654" t="str">
            <v>linadevis@gmail.com</v>
          </cell>
          <cell r="D654" t="str">
            <v>+57 313 2826669</v>
          </cell>
          <cell r="E654" t="str">
            <v>Calle 238 # 55 39</v>
          </cell>
          <cell r="F654" t="str">
            <v>Hacienda San Simón. Conjunto Frailejon. Casa 11</v>
          </cell>
          <cell r="G654" t="str">
            <v>Bogotá</v>
          </cell>
          <cell r="H654" t="str">
            <v>Cundinamarca</v>
          </cell>
          <cell r="I654" t="str">
            <v>Colombia</v>
          </cell>
          <cell r="J654" t="str">
            <v>11001000</v>
          </cell>
        </row>
        <row r="655">
          <cell r="A655">
            <v>52863214</v>
          </cell>
          <cell r="B655" t="str">
            <v>Yenny Alarcon</v>
          </cell>
          <cell r="C655" t="str">
            <v>ppatico2014@gmail.com</v>
          </cell>
          <cell r="D655" t="str">
            <v>3174409999</v>
          </cell>
          <cell r="E655" t="str">
            <v>Carrera 66 No. 67D-74</v>
          </cell>
          <cell r="F655" t="str">
            <v>Apartamento 201 ?J vargas</v>
          </cell>
          <cell r="G655" t="str">
            <v>Bogotá</v>
          </cell>
          <cell r="H655" t="str">
            <v>Bogotá, D.C.</v>
          </cell>
          <cell r="I655" t="str">
            <v>Colombia</v>
          </cell>
          <cell r="J655" t="str">
            <v>11001000</v>
          </cell>
        </row>
        <row r="656">
          <cell r="A656">
            <v>52866840</v>
          </cell>
          <cell r="B656" t="str">
            <v>SHARA MORENO</v>
          </cell>
          <cell r="C656" t="str">
            <v>smorenof@hubemar.com</v>
          </cell>
          <cell r="D656" t="str">
            <v>3164347779</v>
          </cell>
          <cell r="E656" t="str">
            <v>Dg 115 No. 45- 56</v>
          </cell>
          <cell r="F656" t="str">
            <v>Apto 507 Edf San Sebastian de la Alahambra II</v>
          </cell>
          <cell r="G656" t="str">
            <v xml:space="preserve">Bogota </v>
          </cell>
          <cell r="H656" t="str">
            <v>Cundinamarca</v>
          </cell>
          <cell r="I656" t="str">
            <v>Colombia</v>
          </cell>
          <cell r="J656" t="str">
            <v>11001000</v>
          </cell>
        </row>
        <row r="657">
          <cell r="A657">
            <v>52884062</v>
          </cell>
          <cell r="B657" t="str">
            <v>Diana Calderon</v>
          </cell>
          <cell r="C657" t="str">
            <v>dianacalderon81@hotmail.com</v>
          </cell>
          <cell r="D657" t="str">
            <v>3133474668</v>
          </cell>
          <cell r="E657" t="str">
            <v>Trans 94 # 22i20 Modelia Park 1 Apto 202 Int 12</v>
          </cell>
          <cell r="F657" t="str">
            <v>Int 12 apto 202 ?Modelia park</v>
          </cell>
          <cell r="G657" t="str">
            <v>BogotÁ</v>
          </cell>
          <cell r="H657" t="str">
            <v>Bogotá, D.C.</v>
          </cell>
          <cell r="I657" t="str">
            <v>Colombia</v>
          </cell>
          <cell r="J657" t="str">
            <v>11001000</v>
          </cell>
        </row>
        <row r="658">
          <cell r="A658" t="str">
            <v>52887224</v>
          </cell>
          <cell r="B658" t="str">
            <v>Carolina Duarte</v>
          </cell>
          <cell r="C658" t="str">
            <v>caroduartev25@gmail.com</v>
          </cell>
          <cell r="D658" t="str">
            <v>3144782918</v>
          </cell>
          <cell r="E658" t="str">
            <v>Av cra 68 # 1-63</v>
          </cell>
          <cell r="F658" t="str">
            <v>Apto 304 torre 1 ?La igualdad. Americas 68 segunda edicion</v>
          </cell>
          <cell r="G658" t="str">
            <v>Bogotá</v>
          </cell>
          <cell r="H658" t="str">
            <v>Bogotá, D.C.</v>
          </cell>
          <cell r="I658" t="str">
            <v>Colombia</v>
          </cell>
          <cell r="J658" t="str">
            <v>11001000</v>
          </cell>
        </row>
        <row r="659">
          <cell r="A659">
            <v>52890560</v>
          </cell>
          <cell r="B659" t="str">
            <v>Angelica M Garcia Velasco</v>
          </cell>
          <cell r="C659" t="str">
            <v>agarcia.ambiental@gmail.com</v>
          </cell>
          <cell r="D659" t="str">
            <v>3132925775</v>
          </cell>
          <cell r="E659" t="str">
            <v>CR58C#147-81</v>
          </cell>
          <cell r="F659" t="str">
            <v>Torre 2 Apto 1406 Conjunto Rossetti ?Colina Campestre</v>
          </cell>
          <cell r="G659" t="str">
            <v>Bogotá</v>
          </cell>
          <cell r="H659" t="str">
            <v>Bogotá, D.C.</v>
          </cell>
          <cell r="I659" t="str">
            <v>Colombia</v>
          </cell>
          <cell r="J659" t="str">
            <v>11001000</v>
          </cell>
        </row>
        <row r="660">
          <cell r="A660">
            <v>52929035</v>
          </cell>
          <cell r="B660" t="str">
            <v>NATALIA RAMOS ZAPATA</v>
          </cell>
          <cell r="C660" t="str">
            <v>nataliaraza@hotmail.com</v>
          </cell>
          <cell r="D660" t="str">
            <v>313 5741431</v>
          </cell>
          <cell r="E660" t="str">
            <v xml:space="preserve">Calle 81 # 56-74 </v>
          </cell>
          <cell r="F660" t="str">
            <v>Apt 7, edificio iluminatta</v>
          </cell>
          <cell r="G660" t="str">
            <v xml:space="preserve">Barranquilla </v>
          </cell>
          <cell r="H660" t="str">
            <v>Atlántico</v>
          </cell>
          <cell r="I660" t="str">
            <v>Colombia</v>
          </cell>
          <cell r="J660" t="str">
            <v>08001000</v>
          </cell>
        </row>
        <row r="661">
          <cell r="A661" t="str">
            <v>52959683</v>
          </cell>
          <cell r="B661" t="str">
            <v>Lady Rosero</v>
          </cell>
          <cell r="C661" t="str">
            <v>petrusk1@gmail.com</v>
          </cell>
          <cell r="D661" t="str">
            <v>313 8855486</v>
          </cell>
          <cell r="E661" t="str">
            <v>Calle 150a 45 55</v>
          </cell>
          <cell r="F661" t="str">
            <v>Apto 501</v>
          </cell>
          <cell r="G661" t="str">
            <v>Bogota</v>
          </cell>
          <cell r="H661" t="str">
            <v>Cundinamarca</v>
          </cell>
          <cell r="I661" t="str">
            <v>Colombia</v>
          </cell>
          <cell r="J661" t="str">
            <v>11001</v>
          </cell>
        </row>
        <row r="662">
          <cell r="A662">
            <v>52960544</v>
          </cell>
          <cell r="B662" t="str">
            <v>Vanessa Gutiérrez</v>
          </cell>
          <cell r="C662" t="str">
            <v>angevane22@gmail.com</v>
          </cell>
          <cell r="D662" t="str">
            <v>3157233067</v>
          </cell>
          <cell r="E662" t="str">
            <v>Calle 145 A # 15–80</v>
          </cell>
          <cell r="F662" t="str">
            <v>Apartamento 402 ?Cedritos</v>
          </cell>
          <cell r="G662" t="str">
            <v>Bogota</v>
          </cell>
          <cell r="H662" t="str">
            <v>Bogotá, D.C.</v>
          </cell>
          <cell r="I662" t="str">
            <v>Colombia</v>
          </cell>
          <cell r="J662" t="str">
            <v>11001000</v>
          </cell>
        </row>
        <row r="663">
          <cell r="A663">
            <v>52964070</v>
          </cell>
          <cell r="B663" t="str">
            <v>Nati Palomá</v>
          </cell>
          <cell r="C663" t="str">
            <v>natipalom@gmail.com</v>
          </cell>
          <cell r="D663" t="str">
            <v>3212109466</v>
          </cell>
          <cell r="E663" t="str">
            <v>Calle 145 # 19 -81</v>
          </cell>
          <cell r="F663" t="str">
            <v>Torre 1 apto 703 ?Cedritos</v>
          </cell>
          <cell r="G663" t="str">
            <v>Bogota</v>
          </cell>
          <cell r="H663" t="str">
            <v>Bogotá, D.C.</v>
          </cell>
          <cell r="I663" t="str">
            <v>Colombia</v>
          </cell>
          <cell r="J663" t="str">
            <v>110121</v>
          </cell>
        </row>
        <row r="664">
          <cell r="A664" t="str">
            <v>52992287</v>
          </cell>
          <cell r="B664" t="str">
            <v>Viviana Munoz</v>
          </cell>
          <cell r="C664" t="str">
            <v>vianam11@hotmail.com</v>
          </cell>
          <cell r="D664" t="str">
            <v>+573154943745</v>
          </cell>
          <cell r="E664" t="str">
            <v>Calle 109 # 21 -58</v>
          </cell>
          <cell r="F664" t="str">
            <v>Apto 101 ?San Parricio</v>
          </cell>
          <cell r="G664" t="str">
            <v>Bogota</v>
          </cell>
          <cell r="H664" t="str">
            <v>Bogotá, D.C.</v>
          </cell>
          <cell r="I664" t="str">
            <v>Colombia</v>
          </cell>
          <cell r="J664" t="str">
            <v>11001000</v>
          </cell>
        </row>
        <row r="665">
          <cell r="A665">
            <v>53006601</v>
          </cell>
          <cell r="B665" t="str">
            <v>Liliana Campo</v>
          </cell>
          <cell r="C665" t="str">
            <v>lilianacampom@gmail.com</v>
          </cell>
          <cell r="D665" t="str">
            <v>313 4225444</v>
          </cell>
          <cell r="E665" t="str">
            <v>Cra 2 55 45</v>
          </cell>
          <cell r="F665" t="str">
            <v>Apto 502 ?El castillo chapinero</v>
          </cell>
          <cell r="G665" t="str">
            <v>Bogotá</v>
          </cell>
          <cell r="H665" t="str">
            <v>Bogotá, D.C.</v>
          </cell>
          <cell r="I665" t="str">
            <v>Colombia</v>
          </cell>
          <cell r="J665" t="str">
            <v>11001</v>
          </cell>
        </row>
        <row r="666">
          <cell r="A666">
            <v>53027720</v>
          </cell>
          <cell r="B666" t="str">
            <v>Diana Carvajal</v>
          </cell>
          <cell r="C666" t="str">
            <v>dianav.carvajala@gmail.com</v>
          </cell>
          <cell r="D666" t="str">
            <v>3224183527</v>
          </cell>
          <cell r="E666" t="str">
            <v>Crr 64 # 24-47</v>
          </cell>
          <cell r="F666" t="str">
            <v>Apto 920 ?Conjunto residencial navarra. Barrio ciudad salitre.</v>
          </cell>
          <cell r="G666" t="str">
            <v>Bogotá</v>
          </cell>
          <cell r="H666" t="str">
            <v>Bogotá, D.C.</v>
          </cell>
          <cell r="I666" t="str">
            <v>Colombia</v>
          </cell>
          <cell r="J666" t="str">
            <v>11001000</v>
          </cell>
        </row>
        <row r="667">
          <cell r="A667">
            <v>53114117</v>
          </cell>
          <cell r="B667" t="str">
            <v>Liliana Casas</v>
          </cell>
          <cell r="C667" t="str">
            <v>litere@gmail.com</v>
          </cell>
          <cell r="D667" t="str">
            <v>3102064001</v>
          </cell>
          <cell r="E667" t="str">
            <v>Cra 50 #150a-45</v>
          </cell>
          <cell r="F667" t="str">
            <v>Conjunto Murano II Int 7 Apto 202 ?Mazuren</v>
          </cell>
          <cell r="G667" t="str">
            <v>Bogotá</v>
          </cell>
          <cell r="H667" t="str">
            <v>Bogotá, D.C.</v>
          </cell>
          <cell r="I667" t="str">
            <v>Colombia</v>
          </cell>
          <cell r="J667" t="str">
            <v>11001000</v>
          </cell>
        </row>
        <row r="668">
          <cell r="A668">
            <v>53145450</v>
          </cell>
          <cell r="B668" t="str">
            <v>Johanna Sandoval</v>
          </cell>
          <cell r="C668" t="str">
            <v>johasandovalr@gmail.com</v>
          </cell>
          <cell r="D668" t="str">
            <v>3156585074</v>
          </cell>
          <cell r="E668" t="str">
            <v>Calle 6#2B-45</v>
          </cell>
          <cell r="F668" t="str">
            <v>Casa 53 Conjunto Las Terrazas ?Chia</v>
          </cell>
          <cell r="G668" t="str">
            <v>Chía</v>
          </cell>
          <cell r="H668" t="str">
            <v>Cundinamarca</v>
          </cell>
          <cell r="I668" t="str">
            <v>Colombia</v>
          </cell>
          <cell r="J668" t="str">
            <v>25175000</v>
          </cell>
        </row>
        <row r="669">
          <cell r="A669">
            <v>53176420</v>
          </cell>
          <cell r="B669" t="str">
            <v>Juliana Martinez</v>
          </cell>
          <cell r="C669" t="str">
            <v>juliana_137@hotmail.com</v>
          </cell>
          <cell r="D669" t="str">
            <v>+573195839904</v>
          </cell>
          <cell r="E669" t="str">
            <v>Calle 174 8-90</v>
          </cell>
          <cell r="F669" t="str">
            <v>Casa 43 ?Redil de Castilla II</v>
          </cell>
          <cell r="G669" t="str">
            <v>Bogota</v>
          </cell>
          <cell r="H669" t="str">
            <v>Bogotá, D.C.</v>
          </cell>
          <cell r="I669" t="str">
            <v>Colombia</v>
          </cell>
          <cell r="J669" t="str">
            <v>11001000</v>
          </cell>
        </row>
        <row r="670">
          <cell r="A670" t="str">
            <v>55228372</v>
          </cell>
          <cell r="B670" t="str">
            <v>Lorena Quiroga</v>
          </cell>
          <cell r="C670" t="str">
            <v>dekorartebylorenaquiroga@gmail.com</v>
          </cell>
          <cell r="D670" t="str">
            <v>311 6878176</v>
          </cell>
          <cell r="E670" t="str">
            <v xml:space="preserve">Cra 55 no 80 285 </v>
          </cell>
          <cell r="F670" t="str">
            <v>2b</v>
          </cell>
          <cell r="G670" t="str">
            <v>Barranquilla</v>
          </cell>
          <cell r="H670" t="str">
            <v>Barranquilla</v>
          </cell>
          <cell r="I670" t="str">
            <v>Colombia</v>
          </cell>
          <cell r="J670" t="str">
            <v>8001</v>
          </cell>
        </row>
        <row r="671">
          <cell r="A671">
            <v>55303976</v>
          </cell>
          <cell r="B671" t="str">
            <v>Zamira Olivo Guerrero</v>
          </cell>
          <cell r="C671" t="str">
            <v>zamiraolivoguerrero@gmail.com</v>
          </cell>
          <cell r="D671" t="str">
            <v>3138049333</v>
          </cell>
          <cell r="E671" t="str">
            <v>Carrera 26 # 65 - 35</v>
          </cell>
          <cell r="F671" t="str">
            <v>Casa rejas altas blancas ?San Felipe</v>
          </cell>
          <cell r="G671" t="str">
            <v>Barranquilla</v>
          </cell>
          <cell r="H671" t="str">
            <v>Atlántico</v>
          </cell>
          <cell r="I671" t="str">
            <v>Colombia</v>
          </cell>
          <cell r="J671" t="str">
            <v>08001000</v>
          </cell>
        </row>
        <row r="672">
          <cell r="A672">
            <v>57403805</v>
          </cell>
          <cell r="B672" t="str">
            <v>Adaluz Soliz</v>
          </cell>
          <cell r="C672" t="str">
            <v>ELOANAYA46@GMAIL.COM</v>
          </cell>
          <cell r="D672" t="str">
            <v>301381190</v>
          </cell>
          <cell r="E672" t="str">
            <v>Carrera 13#28-124</v>
          </cell>
          <cell r="F672" t="str">
            <v>Edificio Rosal apto 904</v>
          </cell>
          <cell r="G672" t="str">
            <v>Santa Marta</v>
          </cell>
          <cell r="H672" t="str">
            <v>Santa Marta</v>
          </cell>
          <cell r="I672" t="str">
            <v>Colombia</v>
          </cell>
          <cell r="J672" t="str">
            <v>47001</v>
          </cell>
        </row>
        <row r="673">
          <cell r="A673">
            <v>60447144</v>
          </cell>
          <cell r="B673" t="str">
            <v xml:space="preserve">Diana  Davila </v>
          </cell>
          <cell r="C673" t="str">
            <v>dianasara0604@gmail.com</v>
          </cell>
          <cell r="D673" t="str">
            <v>311 8935991</v>
          </cell>
          <cell r="E673" t="str">
            <v xml:space="preserve">Avenida 6 # 0-11 La merced </v>
          </cell>
          <cell r="F673" t="str">
            <v xml:space="preserve">Comercializadora la Renault </v>
          </cell>
          <cell r="G673" t="str">
            <v>Cúcuta</v>
          </cell>
          <cell r="H673" t="str">
            <v>Norte de Santander</v>
          </cell>
          <cell r="I673" t="str">
            <v>Colombia</v>
          </cell>
          <cell r="J673" t="str">
            <v>54001</v>
          </cell>
        </row>
        <row r="674">
          <cell r="A674" t="str">
            <v>63288522</v>
          </cell>
          <cell r="B674" t="str">
            <v>Elsa Gmez</v>
          </cell>
          <cell r="C674" t="str">
            <v>elsitacolombia2@yahoo.com</v>
          </cell>
          <cell r="D674" t="str">
            <v>317 3820200</v>
          </cell>
          <cell r="E674" t="str">
            <v>Calle 17 No27a-109</v>
          </cell>
          <cell r="F674" t="str">
            <v>Apto 308 torre 4, campestre yerbabuena</v>
          </cell>
          <cell r="G674" t="str">
            <v>Medellín</v>
          </cell>
          <cell r="H674" t="str">
            <v>Antioquia</v>
          </cell>
          <cell r="I674" t="str">
            <v>Colombia</v>
          </cell>
          <cell r="J674" t="str">
            <v>5001</v>
          </cell>
        </row>
        <row r="675">
          <cell r="A675">
            <v>63348514</v>
          </cell>
          <cell r="B675" t="str">
            <v>Sonia Carrillo</v>
          </cell>
          <cell r="C675" t="str">
            <v>soniacarrillo08@gmail.com</v>
          </cell>
          <cell r="D675" t="str">
            <v>3112192157</v>
          </cell>
          <cell r="E675" t="str">
            <v>Carrera 48 # 52 - 54 Apto. 102</v>
          </cell>
          <cell r="F675" t="str">
            <v>Edificio Terrazzo 48 Altos De Terrazas</v>
          </cell>
          <cell r="G675" t="str">
            <v>Bucaramanga</v>
          </cell>
          <cell r="H675" t="str">
            <v>Bucaramanga</v>
          </cell>
          <cell r="I675" t="str">
            <v>Colombia</v>
          </cell>
          <cell r="J675" t="str">
            <v>577</v>
          </cell>
        </row>
        <row r="676">
          <cell r="A676" t="str">
            <v>63357987</v>
          </cell>
          <cell r="B676" t="str">
            <v>María c Arenas Parra</v>
          </cell>
          <cell r="C676" t="str">
            <v>tataarenas@hotmail.com</v>
          </cell>
          <cell r="D676" t="str">
            <v>3209479045</v>
          </cell>
          <cell r="E676" t="str">
            <v>Cra 44 64a 73 T1 Apto 1002</v>
          </cell>
          <cell r="F676" t="str">
            <v>Apto 1002 torre 1 ?La Floresta</v>
          </cell>
          <cell r="G676" t="str">
            <v>Bucaramanga</v>
          </cell>
          <cell r="H676" t="str">
            <v>Santander</v>
          </cell>
          <cell r="I676" t="str">
            <v>Colombia</v>
          </cell>
          <cell r="J676" t="str">
            <v>68001000</v>
          </cell>
        </row>
        <row r="677">
          <cell r="A677">
            <v>63369179</v>
          </cell>
          <cell r="B677" t="str">
            <v>Silvia Rey</v>
          </cell>
          <cell r="C677" t="str">
            <v>sreydegracia@gmail.com</v>
          </cell>
          <cell r="D677" t="str">
            <v>316 5369141</v>
          </cell>
          <cell r="E677" t="str">
            <v xml:space="preserve">Zona norte km 12 terranova de indias </v>
          </cell>
          <cell r="F677" t="str">
            <v>Casa 26</v>
          </cell>
          <cell r="G677" t="str">
            <v xml:space="preserve">Cartagena </v>
          </cell>
          <cell r="H677" t="str">
            <v>Bolívar</v>
          </cell>
          <cell r="I677" t="str">
            <v>Colombia</v>
          </cell>
          <cell r="J677" t="str">
            <v>13001000</v>
          </cell>
        </row>
        <row r="678">
          <cell r="A678" t="str">
            <v>63463923</v>
          </cell>
          <cell r="B678" t="str">
            <v>Otilia Nieto</v>
          </cell>
          <cell r="C678" t="str">
            <v>krenbohorquez@hotmail.com</v>
          </cell>
          <cell r="D678" t="str">
            <v>3112973938</v>
          </cell>
          <cell r="E678" t="str">
            <v>Carrera 22a #65-16 sur</v>
          </cell>
          <cell r="F678" t="str">
            <v>?San Francisco</v>
          </cell>
          <cell r="G678" t="str">
            <v>Bogota</v>
          </cell>
          <cell r="H678" t="str">
            <v>Bogotá, D.C.</v>
          </cell>
          <cell r="I678" t="str">
            <v>Colombia</v>
          </cell>
          <cell r="J678" t="str">
            <v>11001000</v>
          </cell>
        </row>
        <row r="679">
          <cell r="A679" t="str">
            <v>63497956</v>
          </cell>
          <cell r="B679" t="str">
            <v>LAURA CONTRERAS</v>
          </cell>
          <cell r="C679" t="str">
            <v>lauracontrerasf@gmail.com</v>
          </cell>
          <cell r="D679" t="str">
            <v>313 2235303</v>
          </cell>
          <cell r="E679" t="str">
            <v>Cra 5 No 80 -57</v>
          </cell>
          <cell r="F679" t="str">
            <v>Edificio Altos del Nogal apartamento 501 Torre B</v>
          </cell>
          <cell r="G679" t="str">
            <v>Bogota</v>
          </cell>
          <cell r="H679" t="str">
            <v>Bogota</v>
          </cell>
          <cell r="I679" t="str">
            <v>Colombia</v>
          </cell>
          <cell r="J679" t="str">
            <v>11001</v>
          </cell>
        </row>
        <row r="680">
          <cell r="A680">
            <v>63517940</v>
          </cell>
          <cell r="B680" t="str">
            <v>Lucia Fernanda ROCHA DALLOS</v>
          </cell>
          <cell r="C680" t="str">
            <v>luciafernandarocha@gmail.com</v>
          </cell>
          <cell r="D680" t="str">
            <v>3164737673</v>
          </cell>
          <cell r="E680" t="str">
            <v>Cra 21b #115-116</v>
          </cell>
          <cell r="F680" t="str">
            <v>Torre 6b apto 402 ?Provenza</v>
          </cell>
          <cell r="G680" t="str">
            <v>Bucaramanga</v>
          </cell>
          <cell r="H680" t="str">
            <v>Santander</v>
          </cell>
          <cell r="I680" t="str">
            <v>Colombia</v>
          </cell>
          <cell r="J680" t="str">
            <v>680004</v>
          </cell>
        </row>
        <row r="681">
          <cell r="A681" t="str">
            <v>63529636</v>
          </cell>
          <cell r="B681" t="str">
            <v>Aura Aranda</v>
          </cell>
          <cell r="C681" t="str">
            <v>aura.aranda@gmail.com</v>
          </cell>
          <cell r="D681" t="str">
            <v>3162263525</v>
          </cell>
          <cell r="E681" t="str">
            <v>carrera 28 No 33-84 apto 1402</v>
          </cell>
          <cell r="F681" t="str">
            <v>edif Paladio ?Aurora</v>
          </cell>
          <cell r="G681" t="str">
            <v>bucaramanga</v>
          </cell>
          <cell r="H681" t="str">
            <v>Santander</v>
          </cell>
          <cell r="I681" t="str">
            <v>Colombia</v>
          </cell>
          <cell r="J681" t="str">
            <v>68001000</v>
          </cell>
        </row>
        <row r="682">
          <cell r="A682">
            <v>63530078</v>
          </cell>
          <cell r="B682" t="str">
            <v xml:space="preserve">Andrea Pertuz </v>
          </cell>
          <cell r="C682" t="str">
            <v>lapertuz@gmail.com</v>
          </cell>
          <cell r="D682" t="str">
            <v>300 8373460</v>
          </cell>
          <cell r="E682" t="str">
            <v xml:space="preserve">Calle 64 No 1-15 </v>
          </cell>
          <cell r="F682" t="str">
            <v>Conjunto Kandinsky Torre 5 Apto 803</v>
          </cell>
          <cell r="G682" t="str">
            <v xml:space="preserve">Bogota </v>
          </cell>
          <cell r="H682" t="str">
            <v>Cundinamarca</v>
          </cell>
          <cell r="I682" t="str">
            <v>Colombia</v>
          </cell>
          <cell r="J682" t="str">
            <v>11001000</v>
          </cell>
        </row>
        <row r="683">
          <cell r="A683">
            <v>63534113</v>
          </cell>
          <cell r="B683" t="str">
            <v>Erica Sánchez</v>
          </cell>
          <cell r="C683" t="str">
            <v>epaocera_15@hotmail.com</v>
          </cell>
          <cell r="D683" t="str">
            <v>+573208340103</v>
          </cell>
          <cell r="E683" t="str">
            <v>Calle 12N #2-29</v>
          </cell>
          <cell r="F683" t="str">
            <v>Casa ?El bosque</v>
          </cell>
          <cell r="G683" t="str">
            <v>Cúcuta</v>
          </cell>
          <cell r="H683" t="str">
            <v>Norte de Santander</v>
          </cell>
          <cell r="I683" t="str">
            <v>Colombia</v>
          </cell>
          <cell r="J683" t="str">
            <v>54001000</v>
          </cell>
        </row>
        <row r="684">
          <cell r="A684" t="str">
            <v>63535825</v>
          </cell>
          <cell r="B684" t="str">
            <v>Tatiana Santos</v>
          </cell>
          <cell r="C684" t="str">
            <v>tatisanduk@hotmail.com</v>
          </cell>
          <cell r="D684" t="str">
            <v>300396963</v>
          </cell>
          <cell r="E684" t="str">
            <v xml:space="preserve">Calle 66 bis No. 2B -41 </v>
          </cell>
          <cell r="F684" t="str">
            <v xml:space="preserve">Apt 306 </v>
          </cell>
          <cell r="G684" t="str">
            <v>Bogota</v>
          </cell>
          <cell r="H684" t="str">
            <v>Bogota</v>
          </cell>
          <cell r="I684" t="str">
            <v>Colombia</v>
          </cell>
          <cell r="J684" t="str">
            <v>11001</v>
          </cell>
        </row>
        <row r="685">
          <cell r="A685">
            <v>63539508</v>
          </cell>
          <cell r="B685" t="str">
            <v>Lina Osorio</v>
          </cell>
          <cell r="C685" t="str">
            <v>lov2@hotmail.com</v>
          </cell>
          <cell r="D685" t="str">
            <v>3168658753</v>
          </cell>
          <cell r="E685" t="str">
            <v>Calle 74a #49-63 Palmeras Del Cacique 1</v>
          </cell>
          <cell r="F685" t="str">
            <v>Casa 98</v>
          </cell>
          <cell r="G685" t="str">
            <v>Bucaramanga</v>
          </cell>
          <cell r="H685" t="str">
            <v>Santander</v>
          </cell>
          <cell r="I685" t="str">
            <v>Colombia</v>
          </cell>
          <cell r="J685" t="str">
            <v>68001000</v>
          </cell>
        </row>
        <row r="686">
          <cell r="A686" t="str">
            <v>63539789</v>
          </cell>
          <cell r="B686" t="str">
            <v xml:space="preserve">Marcela  Villamizar </v>
          </cell>
          <cell r="C686" t="str">
            <v>natalia@kiwibot.com</v>
          </cell>
          <cell r="D686" t="str">
            <v>302 2888969</v>
          </cell>
          <cell r="E686" t="str">
            <v xml:space="preserve">Cra 42 No. 49-99 Parque La Judea </v>
          </cell>
          <cell r="F686" t="str">
            <v>Fiscalia</v>
          </cell>
          <cell r="G686" t="str">
            <v>Santuario</v>
          </cell>
          <cell r="H686" t="str">
            <v>Antioquia</v>
          </cell>
          <cell r="I686" t="str">
            <v>Colombia</v>
          </cell>
          <cell r="J686" t="str">
            <v>5697</v>
          </cell>
        </row>
        <row r="687">
          <cell r="A687" t="str">
            <v>63546484</v>
          </cell>
          <cell r="B687" t="str">
            <v>Marly Blanco Castelblanco</v>
          </cell>
          <cell r="C687" t="str">
            <v>marlycbc@hotmail.com</v>
          </cell>
          <cell r="D687" t="str">
            <v>304 5367990</v>
          </cell>
          <cell r="E687" t="str">
            <v xml:space="preserve">Calle 61 # 9-23  rincón caballeros </v>
          </cell>
          <cell r="F687" t="str">
            <v>Edificio guillermo ap 504 real minas</v>
          </cell>
          <cell r="G687" t="str">
            <v xml:space="preserve">Bucaramanga </v>
          </cell>
          <cell r="H687" t="str">
            <v>Santander</v>
          </cell>
          <cell r="I687" t="str">
            <v>Colombia</v>
          </cell>
          <cell r="J687" t="str">
            <v>68001000</v>
          </cell>
        </row>
        <row r="688">
          <cell r="A688">
            <v>63561380</v>
          </cell>
          <cell r="B688" t="str">
            <v>Karen Marinho</v>
          </cell>
          <cell r="C688" t="str">
            <v>kmarino@unab.edu.co</v>
          </cell>
          <cell r="D688" t="str">
            <v>3103014076</v>
          </cell>
          <cell r="E688" t="str">
            <v>Cra 18 84 56</v>
          </cell>
          <cell r="F688" t="str">
            <v>405 ?Antiguo country</v>
          </cell>
          <cell r="G688" t="str">
            <v>Bogotá</v>
          </cell>
          <cell r="H688" t="str">
            <v>Bogotá, D.C.</v>
          </cell>
          <cell r="I688" t="str">
            <v>Colombia</v>
          </cell>
          <cell r="J688" t="str">
            <v>001</v>
          </cell>
        </row>
        <row r="689">
          <cell r="A689" t="str">
            <v>64548374</v>
          </cell>
          <cell r="B689" t="str">
            <v>Alba Luca Valencia salazar</v>
          </cell>
          <cell r="C689" t="str">
            <v>alvalencia37@yahoo.com</v>
          </cell>
          <cell r="D689" t="str">
            <v>312659329</v>
          </cell>
          <cell r="E689" t="str">
            <v>Calle 24 #20-277</v>
          </cell>
          <cell r="F689" t="str">
            <v>Apto 7B</v>
          </cell>
          <cell r="G689" t="str">
            <v>Cartagena</v>
          </cell>
          <cell r="H689" t="str">
            <v>Bolívar</v>
          </cell>
          <cell r="I689" t="str">
            <v>Colombia</v>
          </cell>
          <cell r="J689" t="str">
            <v>13001</v>
          </cell>
        </row>
        <row r="690">
          <cell r="A690" t="str">
            <v>64563672</v>
          </cell>
          <cell r="B690" t="str">
            <v>Dalys Margarita Morales Otero</v>
          </cell>
          <cell r="C690" t="str">
            <v>dalysmoralesotero@gmail.com</v>
          </cell>
          <cell r="D690" t="str">
            <v>3043654689</v>
          </cell>
          <cell r="E690" t="str">
            <v>Kr 12G 25 C 11</v>
          </cell>
          <cell r="F690" t="str">
            <v>Casa 17 conjunto cerrado los Tejares ?Los tejares</v>
          </cell>
          <cell r="G690" t="str">
            <v>Sincelejo</v>
          </cell>
          <cell r="H690" t="str">
            <v>Sucre</v>
          </cell>
          <cell r="I690" t="str">
            <v>Colombia</v>
          </cell>
          <cell r="J690" t="str">
            <v>70001000</v>
          </cell>
        </row>
        <row r="691">
          <cell r="A691" t="str">
            <v>65738776</v>
          </cell>
          <cell r="B691" t="str">
            <v>ESMERALDA ARANGO T</v>
          </cell>
          <cell r="C691" t="str">
            <v>esme2421@yahoo.com.mx</v>
          </cell>
          <cell r="D691" t="str">
            <v>313 8653987</v>
          </cell>
          <cell r="E691" t="str">
            <v>CALLE 20 #21-47 CASA 19 CALAMBEO LA JAUJA</v>
          </cell>
          <cell r="G691" t="str">
            <v xml:space="preserve">Ibague </v>
          </cell>
          <cell r="H691" t="str">
            <v>Tolima</v>
          </cell>
          <cell r="I691" t="str">
            <v>Colombia</v>
          </cell>
          <cell r="J691" t="str">
            <v>73001000</v>
          </cell>
        </row>
        <row r="692">
          <cell r="A692">
            <v>65754503</v>
          </cell>
          <cell r="B692" t="str">
            <v>Luz Marina Abello</v>
          </cell>
          <cell r="C692" t="str">
            <v>lmabello@hotmail.com</v>
          </cell>
          <cell r="D692" t="str">
            <v>3213137106</v>
          </cell>
          <cell r="E692" t="str">
            <v>CALLE 106 #45-39</v>
          </cell>
          <cell r="F692" t="str">
            <v>APTO 204 EDIFICIO NOVOPOLITAN ?PASADENA</v>
          </cell>
          <cell r="G692" t="str">
            <v>Bogota</v>
          </cell>
          <cell r="H692" t="str">
            <v>Cundinamarca</v>
          </cell>
          <cell r="I692" t="str">
            <v>Colombia</v>
          </cell>
          <cell r="J692" t="str">
            <v>11001000</v>
          </cell>
        </row>
        <row r="693">
          <cell r="A693">
            <v>65764121</v>
          </cell>
          <cell r="B693" t="str">
            <v>Laura Semma</v>
          </cell>
          <cell r="C693" t="str">
            <v>laurasemma@hotmail.com</v>
          </cell>
          <cell r="D693" t="str">
            <v>3188372796</v>
          </cell>
          <cell r="E693" t="str">
            <v>Calle 47 N4-27 T1 404 Ladera De Piedrpintada</v>
          </cell>
          <cell r="F693" t="str">
            <v>Barrio piedrapintada alta</v>
          </cell>
          <cell r="G693" t="str">
            <v>Ibagué</v>
          </cell>
          <cell r="H693" t="str">
            <v>Tolima</v>
          </cell>
          <cell r="I693" t="str">
            <v>Colombia</v>
          </cell>
          <cell r="J693" t="str">
            <v>73001000</v>
          </cell>
        </row>
        <row r="694">
          <cell r="A694" t="str">
            <v>66746245</v>
          </cell>
          <cell r="B694" t="str">
            <v>Carmen Valencia</v>
          </cell>
          <cell r="C694" t="str">
            <v>niarv29@outlook.com</v>
          </cell>
          <cell r="D694" t="str">
            <v>3168236009</v>
          </cell>
          <cell r="E694" t="str">
            <v>Calle22a#118-100</v>
          </cell>
          <cell r="F694" t="str">
            <v>Apto 503 torre 1 ?Pance</v>
          </cell>
          <cell r="G694" t="str">
            <v>Cali</v>
          </cell>
          <cell r="H694" t="str">
            <v>Valle del Cauca</v>
          </cell>
          <cell r="I694" t="str">
            <v>Colombia</v>
          </cell>
        </row>
        <row r="695">
          <cell r="A695">
            <v>66765815</v>
          </cell>
          <cell r="B695" t="str">
            <v>SANDRA ROSERO</v>
          </cell>
          <cell r="C695" t="str">
            <v>sandraymariana@gmail.com</v>
          </cell>
          <cell r="D695" t="str">
            <v>321 5063450</v>
          </cell>
          <cell r="E695" t="str">
            <v xml:space="preserve">Calle 7 No. 141-180 </v>
          </cell>
          <cell r="F695" t="str">
            <v>Casa 50 - Quintas de Pance</v>
          </cell>
          <cell r="G695" t="str">
            <v>Cali</v>
          </cell>
          <cell r="H695" t="str">
            <v>Valle del Cauca</v>
          </cell>
          <cell r="I695" t="str">
            <v>Colombia</v>
          </cell>
          <cell r="J695" t="str">
            <v>76001</v>
          </cell>
        </row>
        <row r="696">
          <cell r="A696" t="str">
            <v>66856784</v>
          </cell>
          <cell r="B696" t="str">
            <v>Adriana Posada</v>
          </cell>
          <cell r="C696" t="str">
            <v>adriposadaa@gmail.com</v>
          </cell>
          <cell r="D696" t="str">
            <v>573208595625</v>
          </cell>
          <cell r="E696" t="str">
            <v>Av 10a Norte 10 93</v>
          </cell>
          <cell r="F696" t="str">
            <v>802 A ?Juanambu</v>
          </cell>
          <cell r="G696" t="str">
            <v>Cali</v>
          </cell>
          <cell r="H696" t="str">
            <v>Valle del Cauca</v>
          </cell>
          <cell r="I696" t="str">
            <v>Colombia</v>
          </cell>
          <cell r="J696" t="str">
            <v>76001000</v>
          </cell>
        </row>
        <row r="697">
          <cell r="A697">
            <v>66930133</v>
          </cell>
          <cell r="B697" t="str">
            <v>Martha Sanchez</v>
          </cell>
          <cell r="C697" t="str">
            <v>marthaceciliasanchez@gmail.com</v>
          </cell>
          <cell r="D697" t="str">
            <v>3113856583</v>
          </cell>
          <cell r="E697" t="str">
            <v>Edifício Bilbao</v>
          </cell>
          <cell r="F697" t="str">
            <v>Avenida 10n 7n 40 Apto 101 ?Juanambu</v>
          </cell>
          <cell r="G697" t="str">
            <v>Cali</v>
          </cell>
          <cell r="H697" t="str">
            <v>Valle del Cauca</v>
          </cell>
          <cell r="I697" t="str">
            <v>Colombia</v>
          </cell>
          <cell r="J697" t="str">
            <v>76001000</v>
          </cell>
        </row>
        <row r="698">
          <cell r="A698">
            <v>67019049</v>
          </cell>
          <cell r="B698" t="str">
            <v>Verónica González</v>
          </cell>
          <cell r="C698" t="str">
            <v>vero.gonzalez.2@hotmail.com</v>
          </cell>
          <cell r="D698" t="str">
            <v>3155629290</v>
          </cell>
          <cell r="E698" t="str">
            <v>Barrio Aguacatal</v>
          </cell>
          <cell r="F698" t="str">
            <v>Edif. Montevechio, Calle 6 6 89 Apto 803 ?Aguacatal</v>
          </cell>
          <cell r="G698" t="str">
            <v>Cali</v>
          </cell>
          <cell r="H698" t="str">
            <v>Valle del Cauca</v>
          </cell>
          <cell r="I698" t="str">
            <v>Colombia</v>
          </cell>
          <cell r="J698" t="str">
            <v>76001000</v>
          </cell>
        </row>
        <row r="699">
          <cell r="A699">
            <v>67026716</v>
          </cell>
          <cell r="B699" t="str">
            <v>ANGELINA CABEZAS</v>
          </cell>
          <cell r="C699" t="str">
            <v>angelina.cb@hotmail.com</v>
          </cell>
          <cell r="D699" t="str">
            <v>3165267392</v>
          </cell>
          <cell r="E699" t="str">
            <v>CARRERA 119# 5-122 CASA 5</v>
          </cell>
          <cell r="F699" t="str">
            <v>CASA 5 ?PANCE</v>
          </cell>
          <cell r="G699" t="str">
            <v>CALI</v>
          </cell>
          <cell r="H699" t="str">
            <v>Valle del Cauca</v>
          </cell>
          <cell r="I699" t="str">
            <v>Colombia</v>
          </cell>
          <cell r="J699" t="str">
            <v>76001000</v>
          </cell>
        </row>
        <row r="700">
          <cell r="A700">
            <v>70325746</v>
          </cell>
          <cell r="B700" t="str">
            <v>JORGE ANDRÉS MUÑOZ OSPINA</v>
          </cell>
          <cell r="C700" t="str">
            <v>jmverde@hotmail.es</v>
          </cell>
          <cell r="D700" t="str">
            <v>3127770789</v>
          </cell>
          <cell r="E700" t="str">
            <v>Calle 27 #40-46 Apto 203</v>
          </cell>
          <cell r="F700" t="str">
            <v>?SAN DIEGO - LOMA SAN JULIÁN</v>
          </cell>
          <cell r="G700" t="str">
            <v>Medellín</v>
          </cell>
          <cell r="H700" t="str">
            <v>Antioquia</v>
          </cell>
          <cell r="I700" t="str">
            <v>Colombia</v>
          </cell>
          <cell r="J700" t="str">
            <v>05001000</v>
          </cell>
        </row>
        <row r="701">
          <cell r="A701">
            <v>70562411</v>
          </cell>
          <cell r="B701" t="str">
            <v>Luis Villa</v>
          </cell>
          <cell r="C701" t="str">
            <v>jotavilla18@gmail.com</v>
          </cell>
          <cell r="D701" t="str">
            <v>3174046150</v>
          </cell>
          <cell r="E701" t="str">
            <v>Calle 6B Sur #37 -45</v>
          </cell>
          <cell r="F701" t="str">
            <v>1507 ?Poblado balsos</v>
          </cell>
          <cell r="G701" t="str">
            <v>Medellin</v>
          </cell>
          <cell r="H701" t="str">
            <v>Antioquia</v>
          </cell>
          <cell r="I701" t="str">
            <v>Colombia</v>
          </cell>
          <cell r="J701" t="str">
            <v>05001</v>
          </cell>
        </row>
        <row r="702">
          <cell r="A702">
            <v>71260842</v>
          </cell>
          <cell r="B702" t="str">
            <v>Andres Correa</v>
          </cell>
          <cell r="C702" t="str">
            <v>acorreah@sura.com.co</v>
          </cell>
          <cell r="D702" t="str">
            <v>+573216161499</v>
          </cell>
          <cell r="E702" t="str">
            <v>Calle 55 #80-54</v>
          </cell>
          <cell r="F702" t="str">
            <v>Urbanizacion villa del escorial apto 234 ?Colores</v>
          </cell>
          <cell r="G702" t="str">
            <v>MedellÍn</v>
          </cell>
          <cell r="H702" t="str">
            <v>Antioquia</v>
          </cell>
          <cell r="I702" t="str">
            <v>Colombia</v>
          </cell>
          <cell r="J702" t="str">
            <v>05001000</v>
          </cell>
        </row>
        <row r="703">
          <cell r="A703">
            <v>71312915</v>
          </cell>
          <cell r="B703" t="str">
            <v>Andres Diaz</v>
          </cell>
          <cell r="C703" t="str">
            <v>diazariasandres@hotmail.com</v>
          </cell>
          <cell r="D703" t="str">
            <v>3103602583</v>
          </cell>
          <cell r="E703" t="str">
            <v>Calle 65 n 37 - 45 barrio villa hermosa</v>
          </cell>
          <cell r="F703" t="str">
            <v>Barrio villa hermosa  medellin ?Villa hermosa</v>
          </cell>
          <cell r="G703" t="str">
            <v>Medellín</v>
          </cell>
          <cell r="H703" t="str">
            <v>Antioquia</v>
          </cell>
          <cell r="I703" t="str">
            <v>Colombia</v>
          </cell>
          <cell r="J703" t="str">
            <v>05001000</v>
          </cell>
        </row>
        <row r="704">
          <cell r="A704">
            <v>71363439</v>
          </cell>
          <cell r="B704" t="str">
            <v>Alejandro Galvis</v>
          </cell>
          <cell r="C704" t="str">
            <v>agalvisfreydell@gmail.com</v>
          </cell>
          <cell r="D704" t="str">
            <v>+573108246491</v>
          </cell>
          <cell r="E704" t="str">
            <v>Calle 163 73 33 Casa 64</v>
          </cell>
          <cell r="F704" t="str">
            <v>Casa 64 ?Colina</v>
          </cell>
          <cell r="G704" t="str">
            <v>BogotÁ</v>
          </cell>
          <cell r="H704" t="str">
            <v>Bogotá, D.C.</v>
          </cell>
          <cell r="I704" t="str">
            <v>Colombia</v>
          </cell>
          <cell r="J704" t="str">
            <v>11001000</v>
          </cell>
        </row>
        <row r="705">
          <cell r="A705">
            <v>71364871</v>
          </cell>
          <cell r="B705" t="str">
            <v>Mauricio Lopez</v>
          </cell>
          <cell r="C705" t="str">
            <v>bonichas@hotmail.com</v>
          </cell>
          <cell r="D705" t="str">
            <v>+573007594443</v>
          </cell>
          <cell r="E705" t="str">
            <v>Calle 27 Sur # 27-55 Loma el esmeraldal</v>
          </cell>
          <cell r="F705" t="str">
            <v>Urb. Ibérica, Apto 211 ?Loma esmeraldal</v>
          </cell>
          <cell r="G705" t="str">
            <v>Envigado</v>
          </cell>
          <cell r="H705" t="str">
            <v>Antioquia</v>
          </cell>
          <cell r="I705" t="str">
            <v>Colombia</v>
          </cell>
          <cell r="J705" t="str">
            <v>05266000</v>
          </cell>
        </row>
        <row r="706">
          <cell r="A706">
            <v>71658849</v>
          </cell>
          <cell r="B706" t="str">
            <v>Álvaro Agudelo</v>
          </cell>
          <cell r="C706" t="str">
            <v>valen.agudelom@outlook.com</v>
          </cell>
          <cell r="D706" t="str">
            <v>3104071415</v>
          </cell>
          <cell r="E706" t="str">
            <v>Cra 55 # 29-31</v>
          </cell>
          <cell r="F706" t="str">
            <v>Edificio sorrento local 301</v>
          </cell>
          <cell r="G706" t="str">
            <v>Medellín</v>
          </cell>
          <cell r="H706" t="str">
            <v>Antioquia</v>
          </cell>
          <cell r="I706" t="str">
            <v>Colombia</v>
          </cell>
          <cell r="J706" t="str">
            <v>05001000</v>
          </cell>
        </row>
        <row r="707">
          <cell r="A707">
            <v>71698387</v>
          </cell>
          <cell r="B707" t="str">
            <v>Juan Carlos Londoño Saldarriaga</v>
          </cell>
          <cell r="C707" t="str">
            <v>julondon2@gmail.com</v>
          </cell>
          <cell r="D707" t="str">
            <v>+573188524763</v>
          </cell>
          <cell r="E707" t="str">
            <v>CRA 13 19-90</v>
          </cell>
          <cell r="F707" t="str">
            <v>T4 AP 332 ?Urb. Ciudad Jardin</v>
          </cell>
          <cell r="G707" t="str">
            <v>La Ceja</v>
          </cell>
          <cell r="H707" t="str">
            <v>Antioquia</v>
          </cell>
          <cell r="I707" t="str">
            <v>Colombia</v>
          </cell>
          <cell r="J707" t="str">
            <v>05376000</v>
          </cell>
        </row>
        <row r="708">
          <cell r="A708">
            <v>71730676</v>
          </cell>
          <cell r="B708" t="str">
            <v>David Suarez</v>
          </cell>
          <cell r="C708" t="str">
            <v>davis3423@hotmail.com</v>
          </cell>
          <cell r="D708" t="str">
            <v>314 6010431</v>
          </cell>
          <cell r="E708" t="str">
            <v xml:space="preserve">Carrera 46 n 75sur 150 </v>
          </cell>
          <cell r="F708" t="str">
            <v>Apto 1219 edi kore</v>
          </cell>
          <cell r="G708" t="str">
            <v xml:space="preserve">Sabaneta </v>
          </cell>
          <cell r="H708" t="str">
            <v>Antioquia</v>
          </cell>
          <cell r="I708" t="str">
            <v>Colombia</v>
          </cell>
          <cell r="J708" t="str">
            <v>05631000</v>
          </cell>
        </row>
        <row r="709">
          <cell r="A709">
            <v>71772380</v>
          </cell>
          <cell r="B709" t="str">
            <v>Alejandro Perez</v>
          </cell>
          <cell r="C709" t="str">
            <v>alejoperez1975@gmail.com</v>
          </cell>
          <cell r="D709" t="str">
            <v>3116172977</v>
          </cell>
          <cell r="E709" t="str">
            <v>Carrera 29e 11sur 50</v>
          </cell>
          <cell r="F709" t="str">
            <v>Edificio Saint Marteen. Apto 3002 ?Poblado</v>
          </cell>
          <cell r="G709" t="str">
            <v>Medellín</v>
          </cell>
          <cell r="H709" t="str">
            <v>Antioquia</v>
          </cell>
          <cell r="I709" t="str">
            <v>Colombia</v>
          </cell>
          <cell r="J709" t="str">
            <v>05001000</v>
          </cell>
        </row>
        <row r="710">
          <cell r="A710">
            <v>72431863</v>
          </cell>
          <cell r="B710" t="str">
            <v>Ronald De La Hoz</v>
          </cell>
          <cell r="C710" t="str">
            <v>ronaldhm998@gmail.com</v>
          </cell>
          <cell r="D710" t="str">
            <v>1111111111</v>
          </cell>
          <cell r="E710" t="str">
            <v>Calle 42 #26-28</v>
          </cell>
          <cell r="F710" t="str">
            <v>?Arboleda</v>
          </cell>
          <cell r="G710" t="str">
            <v>Soledad</v>
          </cell>
          <cell r="H710" t="str">
            <v>Atlántico</v>
          </cell>
          <cell r="I710" t="str">
            <v>Colombia</v>
          </cell>
        </row>
        <row r="711">
          <cell r="A711">
            <v>75084372</v>
          </cell>
          <cell r="B711" t="str">
            <v>Edilson Delgado Trejos</v>
          </cell>
          <cell r="C711" t="str">
            <v>edilsondt@gmail.com</v>
          </cell>
          <cell r="D711" t="str">
            <v>300 7809495</v>
          </cell>
          <cell r="E711" t="str">
            <v>CL 74 # 72 A 100 AP 403 T1</v>
          </cell>
          <cell r="F711" t="str">
            <v>Edificio Pietrasanta Barrio Pilarica</v>
          </cell>
          <cell r="G711" t="str">
            <v xml:space="preserve">Medellin </v>
          </cell>
          <cell r="H711" t="str">
            <v>Antioquia</v>
          </cell>
          <cell r="I711" t="str">
            <v>Colombia</v>
          </cell>
          <cell r="J711" t="str">
            <v>05001000</v>
          </cell>
        </row>
        <row r="712">
          <cell r="A712">
            <v>78706893</v>
          </cell>
          <cell r="B712" t="str">
            <v>Jorge Nicolás  Farah</v>
          </cell>
          <cell r="C712" t="str">
            <v>jorgenicolasfarah@gmail.com</v>
          </cell>
          <cell r="D712" t="str">
            <v>3023765383</v>
          </cell>
          <cell r="E712" t="str">
            <v>CALLE 127 B BIS #21-20 CASA 4</v>
          </cell>
          <cell r="F712" t="str">
            <v>Casa 4</v>
          </cell>
          <cell r="G712" t="str">
            <v>Bogota</v>
          </cell>
          <cell r="H712" t="str">
            <v>Cundinamarca</v>
          </cell>
          <cell r="I712" t="str">
            <v>Colombia</v>
          </cell>
          <cell r="J712" t="str">
            <v>11001</v>
          </cell>
        </row>
        <row r="713">
          <cell r="A713">
            <v>7904597</v>
          </cell>
          <cell r="B713" t="str">
            <v>German Salamanca</v>
          </cell>
          <cell r="C713" t="str">
            <v>germanasd2271@gmail.com</v>
          </cell>
          <cell r="D713" t="str">
            <v>+573204961059</v>
          </cell>
          <cell r="E713" t="str">
            <v>Calle 102A # 68A - 19</v>
          </cell>
          <cell r="G713" t="str">
            <v>BOGOTA</v>
          </cell>
          <cell r="H713" t="str">
            <v>Cundinamarca</v>
          </cell>
          <cell r="I713" t="str">
            <v>Colombia</v>
          </cell>
          <cell r="J713" t="str">
            <v>11001000</v>
          </cell>
        </row>
        <row r="714">
          <cell r="A714">
            <v>79213989</v>
          </cell>
          <cell r="B714" t="str">
            <v>Jimmy alexander Rodriguez</v>
          </cell>
          <cell r="C714" t="str">
            <v>JIMMYARODRIGUEZ19@GMAIL.COM</v>
          </cell>
          <cell r="D714" t="str">
            <v>3204551030</v>
          </cell>
          <cell r="E714" t="str">
            <v>Carrera 50A sur N. 142-105</v>
          </cell>
          <cell r="F714" t="str">
            <v>Mz 13 casa 3 ?Conjunto residencial la arboleda</v>
          </cell>
          <cell r="G714" t="str">
            <v>IBAGUÉ</v>
          </cell>
          <cell r="H714" t="str">
            <v>Tolima</v>
          </cell>
          <cell r="I714" t="str">
            <v>Colombia</v>
          </cell>
          <cell r="J714" t="str">
            <v>73001000</v>
          </cell>
        </row>
        <row r="715">
          <cell r="A715" t="str">
            <v>79355828</v>
          </cell>
          <cell r="B715" t="str">
            <v>Juan Losada</v>
          </cell>
          <cell r="C715" t="str">
            <v>juanc.losaenz@gmail.com</v>
          </cell>
          <cell r="D715" t="str">
            <v>3005713938</v>
          </cell>
          <cell r="E715" t="str">
            <v>Calle 53 # 3-27</v>
          </cell>
          <cell r="F715" t="str">
            <v>Torre 6 Apto 403 ?Chapinero</v>
          </cell>
          <cell r="G715" t="str">
            <v>Bogota</v>
          </cell>
          <cell r="H715" t="str">
            <v>Bogotá, D.C.</v>
          </cell>
          <cell r="I715" t="str">
            <v>Colombia</v>
          </cell>
          <cell r="J715" t="str">
            <v>11001000</v>
          </cell>
        </row>
        <row r="716">
          <cell r="A716" t="str">
            <v>79362229</v>
          </cell>
          <cell r="B716" t="str">
            <v>Jaime Bustos</v>
          </cell>
          <cell r="C716" t="str">
            <v>jbustosalonso@yahoo.com</v>
          </cell>
          <cell r="D716" t="str">
            <v>315 6498329</v>
          </cell>
          <cell r="E716" t="str">
            <v>Carrera 79B #9-18 Barrio Capri</v>
          </cell>
          <cell r="F716" t="str">
            <v>Apartamento 104C</v>
          </cell>
          <cell r="G716" t="str">
            <v xml:space="preserve">Cali </v>
          </cell>
          <cell r="H716" t="str">
            <v>Valle del Cauca</v>
          </cell>
          <cell r="I716" t="str">
            <v>Colombia</v>
          </cell>
          <cell r="J716" t="str">
            <v>76001000</v>
          </cell>
        </row>
        <row r="717">
          <cell r="A717">
            <v>79385741</v>
          </cell>
          <cell r="B717" t="str">
            <v>Fruto Mejia</v>
          </cell>
          <cell r="C717" t="str">
            <v>DJFRUTO@GMAIL.COM</v>
          </cell>
          <cell r="D717" t="str">
            <v>310281682</v>
          </cell>
          <cell r="E717" t="str">
            <v>Cra 1 #13-52</v>
          </cell>
          <cell r="F717" t="str">
            <v>Apto 601. Edificio Scorpius</v>
          </cell>
          <cell r="G717" t="str">
            <v>Cartagena</v>
          </cell>
          <cell r="H717" t="str">
            <v>Cartagena</v>
          </cell>
          <cell r="I717" t="str">
            <v>Colombia</v>
          </cell>
          <cell r="J717" t="str">
            <v>13001</v>
          </cell>
        </row>
        <row r="718">
          <cell r="A718">
            <v>79419277</v>
          </cell>
          <cell r="B718" t="str">
            <v>Jorge Vanegas</v>
          </cell>
          <cell r="C718" t="str">
            <v>jvanegas@expresoviajes.com</v>
          </cell>
          <cell r="D718" t="str">
            <v>3152932897</v>
          </cell>
          <cell r="E718" t="str">
            <v>calle 86 A 69 T 41 Torre 3 Apto 701</v>
          </cell>
          <cell r="F718" t="str">
            <v>conjunto Torres Del Sol</v>
          </cell>
          <cell r="G718" t="str">
            <v xml:space="preserve">Bogota </v>
          </cell>
          <cell r="H718" t="str">
            <v>Cundinamarca</v>
          </cell>
          <cell r="I718" t="str">
            <v>Colombia</v>
          </cell>
          <cell r="J718" t="str">
            <v>11001000</v>
          </cell>
        </row>
        <row r="719">
          <cell r="A719" t="str">
            <v>79682734</v>
          </cell>
          <cell r="B719" t="str">
            <v>Mauricio Lemoine</v>
          </cell>
          <cell r="C719" t="str">
            <v>mauricio.lemoine@gmail.com</v>
          </cell>
          <cell r="D719" t="str">
            <v>+573115295554</v>
          </cell>
          <cell r="E719" t="str">
            <v>Cll 2 #5 67</v>
          </cell>
          <cell r="F719" t="str">
            <v>Casa G7 ?Reserva Campestre</v>
          </cell>
          <cell r="G719" t="str">
            <v>Mosquera</v>
          </cell>
          <cell r="H719" t="str">
            <v>Cundinamarca</v>
          </cell>
          <cell r="I719" t="str">
            <v>Colombia</v>
          </cell>
          <cell r="J719" t="str">
            <v>25473000</v>
          </cell>
        </row>
        <row r="720">
          <cell r="A720">
            <v>79724083</v>
          </cell>
          <cell r="B720" t="str">
            <v>Luis Antonio Orozco</v>
          </cell>
          <cell r="C720" t="str">
            <v>luisorozco35@gmail.com</v>
          </cell>
          <cell r="D720" t="str">
            <v>3118431874</v>
          </cell>
          <cell r="E720" t="str">
            <v>Diagonal 77B #116B-42</v>
          </cell>
          <cell r="F720" t="str">
            <v>Int 1 to 2 apto 501 Club Grana</v>
          </cell>
          <cell r="G720" t="str">
            <v>Bogota</v>
          </cell>
          <cell r="H720" t="str">
            <v>Bogota</v>
          </cell>
          <cell r="I720" t="str">
            <v>Colombia</v>
          </cell>
          <cell r="J720" t="str">
            <v>11001</v>
          </cell>
        </row>
        <row r="721">
          <cell r="A721">
            <v>79756406</v>
          </cell>
          <cell r="B721" t="str">
            <v>Omar Cepeda</v>
          </cell>
          <cell r="C721" t="str">
            <v>omcepro@gmail.com</v>
          </cell>
          <cell r="D721" t="str">
            <v>+573006772560</v>
          </cell>
          <cell r="E721" t="str">
            <v>Cr 50B #64 - 44</v>
          </cell>
          <cell r="F721" t="str">
            <v>Torre 1 Apto 1503 ?San Miguel</v>
          </cell>
          <cell r="G721" t="str">
            <v>Bogotá</v>
          </cell>
          <cell r="H721" t="str">
            <v>Bogotá, D.C.</v>
          </cell>
          <cell r="I721" t="str">
            <v>Colombia</v>
          </cell>
          <cell r="J721" t="str">
            <v>11001000</v>
          </cell>
        </row>
        <row r="722">
          <cell r="A722">
            <v>79764090</v>
          </cell>
          <cell r="B722" t="str">
            <v>Mauricio Castillo</v>
          </cell>
          <cell r="C722" t="str">
            <v>mcastillot80@gmail.com</v>
          </cell>
          <cell r="D722" t="str">
            <v>317 8808069</v>
          </cell>
          <cell r="E722" t="str">
            <v>Cra 44 # 4f-55</v>
          </cell>
          <cell r="F722" t="str">
            <v>Piso 4</v>
          </cell>
          <cell r="G722" t="str">
            <v>Bogota</v>
          </cell>
          <cell r="H722" t="str">
            <v>Bogota</v>
          </cell>
          <cell r="I722" t="str">
            <v>Colombia</v>
          </cell>
          <cell r="J722" t="str">
            <v>11001</v>
          </cell>
        </row>
        <row r="723">
          <cell r="A723" t="str">
            <v>79795992</v>
          </cell>
          <cell r="B723" t="str">
            <v>Danny Andres Suarez</v>
          </cell>
          <cell r="C723" t="str">
            <v>donsuarez@hotmail.com</v>
          </cell>
          <cell r="D723" t="str">
            <v>+573114654755</v>
          </cell>
          <cell r="E723" t="str">
            <v>CL 58 17 59</v>
          </cell>
          <cell r="F723" t="str">
            <v>Unidad 4 Apto 201 ?GALAN</v>
          </cell>
          <cell r="G723" t="str">
            <v>Barrancabermeja</v>
          </cell>
          <cell r="H723" t="str">
            <v>Santander</v>
          </cell>
          <cell r="I723" t="str">
            <v>Colombia</v>
          </cell>
          <cell r="J723" t="str">
            <v>68081000</v>
          </cell>
        </row>
        <row r="724">
          <cell r="A724">
            <v>79797077</v>
          </cell>
          <cell r="B724" t="str">
            <v>Mauricio Acero</v>
          </cell>
          <cell r="C724" t="str">
            <v>mauro.acero@gmail.com</v>
          </cell>
          <cell r="D724" t="str">
            <v>3102253480</v>
          </cell>
          <cell r="E724" t="str">
            <v>Carrera 23 # 12- 43 Consultorio 301</v>
          </cell>
          <cell r="F724" t="str">
            <v>Edificio Medicenter ?Libertador</v>
          </cell>
          <cell r="G724" t="str">
            <v>Yopal</v>
          </cell>
          <cell r="H724" t="str">
            <v>Casanare</v>
          </cell>
          <cell r="I724" t="str">
            <v>Colombia</v>
          </cell>
          <cell r="J724" t="str">
            <v>85001000</v>
          </cell>
        </row>
        <row r="725">
          <cell r="A725">
            <v>79904333</v>
          </cell>
          <cell r="B725" t="str">
            <v>PIER RODRIGO TRIVINO GAMBOA</v>
          </cell>
          <cell r="C725" t="str">
            <v>pierre99205@hotmail.com</v>
          </cell>
          <cell r="D725" t="str">
            <v>+573114801391</v>
          </cell>
          <cell r="E725" t="str">
            <v>Calle 46 82D 19 Sur</v>
          </cell>
          <cell r="F725" t="str">
            <v>Bogota ?BRITALIA KENNEDY ( PROVEEDORA DE ELECTRICOS T.G)</v>
          </cell>
          <cell r="G725" t="str">
            <v>Bogota</v>
          </cell>
          <cell r="H725" t="str">
            <v>Cundinamarca</v>
          </cell>
          <cell r="I725" t="str">
            <v>Colombia</v>
          </cell>
          <cell r="J725" t="str">
            <v>11001000</v>
          </cell>
        </row>
        <row r="726">
          <cell r="A726">
            <v>79913195</v>
          </cell>
          <cell r="B726" t="str">
            <v>Felipe Valencia</v>
          </cell>
          <cell r="C726" t="str">
            <v>v40ddmanagement@gmail.com</v>
          </cell>
          <cell r="D726" t="str">
            <v>3157915849</v>
          </cell>
          <cell r="E726" t="str">
            <v>Cr 102 no 13-45</v>
          </cell>
          <cell r="F726" t="str">
            <v>Apt 104</v>
          </cell>
          <cell r="G726" t="str">
            <v>Cali</v>
          </cell>
          <cell r="H726" t="str">
            <v>Valle del Cauca</v>
          </cell>
          <cell r="I726" t="str">
            <v>Colombia</v>
          </cell>
          <cell r="J726" t="str">
            <v>76001000</v>
          </cell>
        </row>
        <row r="727">
          <cell r="A727">
            <v>80167834</v>
          </cell>
          <cell r="B727" t="str">
            <v>Daniel Fernando Izquierdo Gracia</v>
          </cell>
          <cell r="C727" t="str">
            <v>maniakmalkavian@gmail.com</v>
          </cell>
          <cell r="D727" t="str">
            <v>3002667465</v>
          </cell>
          <cell r="E727" t="str">
            <v>Calle 64#1-15</v>
          </cell>
          <cell r="F727" t="str">
            <v>Conjunto residencial Kandinsky torre 3 apto 1104</v>
          </cell>
          <cell r="G727" t="str">
            <v>Bogotá</v>
          </cell>
          <cell r="H727" t="str">
            <v>Bogotá, D.C.</v>
          </cell>
          <cell r="I727" t="str">
            <v>Colombia</v>
          </cell>
          <cell r="J727" t="str">
            <v>11001000</v>
          </cell>
        </row>
        <row r="728">
          <cell r="A728">
            <v>8026031</v>
          </cell>
          <cell r="B728" t="str">
            <v xml:space="preserve">Sebastian  Martinez </v>
          </cell>
          <cell r="C728" t="str">
            <v>smamv@hotmail.com</v>
          </cell>
          <cell r="D728" t="str">
            <v>300 7845626</v>
          </cell>
          <cell r="E728" t="str">
            <v>Circular 73a # 34a-12 apto 302</v>
          </cell>
          <cell r="F728" t="str">
            <v>Edificio Senderos de Sta Teres</v>
          </cell>
          <cell r="G728" t="str">
            <v>Medellín</v>
          </cell>
          <cell r="H728" t="str">
            <v>Antioquia</v>
          </cell>
          <cell r="I728" t="str">
            <v>Colombia</v>
          </cell>
          <cell r="J728" t="str">
            <v>05001</v>
          </cell>
        </row>
        <row r="729">
          <cell r="A729">
            <v>80412436</v>
          </cell>
          <cell r="B729" t="str">
            <v>Diego Gutierrez</v>
          </cell>
          <cell r="C729" t="str">
            <v>dgutca@hotmail.com</v>
          </cell>
          <cell r="D729" t="str">
            <v>310 8125447</v>
          </cell>
          <cell r="E729" t="str">
            <v>Calle 93 a 10-55</v>
          </cell>
          <cell r="F729" t="str">
            <v>Apto 602</v>
          </cell>
          <cell r="G729" t="str">
            <v>Bogotá</v>
          </cell>
          <cell r="H729" t="str">
            <v>Cundinamarca</v>
          </cell>
          <cell r="I729" t="str">
            <v>Colombia</v>
          </cell>
          <cell r="J729" t="str">
            <v>11001000</v>
          </cell>
        </row>
        <row r="730">
          <cell r="A730">
            <v>80414281</v>
          </cell>
          <cell r="B730" t="str">
            <v>ASIER AGUILAR</v>
          </cell>
          <cell r="C730" t="str">
            <v>aaguilar@caracoltv.com.co</v>
          </cell>
          <cell r="D730" t="str">
            <v>3163183968</v>
          </cell>
          <cell r="E730" t="str">
            <v>CALLE 114 # 21 - 70</v>
          </cell>
          <cell r="F730" t="str">
            <v>APTO. 103 EL RECODO DEL PARQUE</v>
          </cell>
          <cell r="G730" t="str">
            <v>Bogota</v>
          </cell>
          <cell r="H730" t="str">
            <v>Bogota</v>
          </cell>
          <cell r="I730" t="str">
            <v>Colombia</v>
          </cell>
          <cell r="J730" t="str">
            <v>11001</v>
          </cell>
        </row>
        <row r="731">
          <cell r="A731">
            <v>80874098</v>
          </cell>
          <cell r="B731" t="str">
            <v>Betty Cardona</v>
          </cell>
          <cell r="C731" t="str">
            <v>davica_2614@hotmail.com</v>
          </cell>
          <cell r="D731" t="str">
            <v>3134994535</v>
          </cell>
          <cell r="E731" t="str">
            <v>Carrera 14 # 127a 60</v>
          </cell>
          <cell r="F731" t="str">
            <v>301</v>
          </cell>
          <cell r="G731" t="str">
            <v>Bogotá</v>
          </cell>
          <cell r="H731" t="str">
            <v>Bogotá, D.C.</v>
          </cell>
          <cell r="I731" t="str">
            <v>Colombia</v>
          </cell>
          <cell r="J731" t="str">
            <v>11001000</v>
          </cell>
        </row>
        <row r="732">
          <cell r="A732">
            <v>80926082</v>
          </cell>
          <cell r="B732" t="str">
            <v>Oscar Pena</v>
          </cell>
          <cell r="C732" t="str">
            <v>oepenaq@gmail.com</v>
          </cell>
          <cell r="D732" t="str">
            <v>3006124216</v>
          </cell>
          <cell r="E732" t="str">
            <v>Calle 64 #76A 29</v>
          </cell>
          <cell r="F732" t="str">
            <v>Onix tierra firme apartamento 2212 ?San germán</v>
          </cell>
          <cell r="G732" t="str">
            <v>Medellín</v>
          </cell>
          <cell r="H732" t="str">
            <v>Antioquia</v>
          </cell>
          <cell r="I732" t="str">
            <v>Colombia</v>
          </cell>
          <cell r="J732" t="str">
            <v>05001000</v>
          </cell>
        </row>
        <row r="733">
          <cell r="A733" t="str">
            <v>8487686</v>
          </cell>
          <cell r="B733" t="str">
            <v>Angie Sanjuan</v>
          </cell>
          <cell r="C733" t="str">
            <v>angiesanjuan6@gmail.com</v>
          </cell>
          <cell r="D733" t="str">
            <v>3024676633</v>
          </cell>
          <cell r="E733" t="str">
            <v>Serviclip Kilometro 8.5 Vereda 3 puertas Llanogrande</v>
          </cell>
          <cell r="F733" t="str">
            <v>Ciudadela Complex Ed 121 L 1 ?RIONEGRO</v>
          </cell>
          <cell r="G733" t="str">
            <v>RIONEGRO</v>
          </cell>
          <cell r="H733" t="str">
            <v>Antioquia</v>
          </cell>
          <cell r="I733" t="str">
            <v>Colombia</v>
          </cell>
          <cell r="J733" t="str">
            <v>05615000</v>
          </cell>
        </row>
        <row r="734">
          <cell r="A734">
            <v>86002519</v>
          </cell>
          <cell r="B734" t="str">
            <v>RAMIRO HERNANDEZ MEJIA</v>
          </cell>
          <cell r="C734" t="str">
            <v>giramazda2011@hotmail.com</v>
          </cell>
          <cell r="D734" t="str">
            <v>310 3432715</v>
          </cell>
          <cell r="E734" t="str">
            <v>CALLE 22   # 3-56 LOCAL REPUESTOS GIRAMAZDA</v>
          </cell>
          <cell r="F734" t="str">
            <v>LOCAL REPUESTOS GIRAMAZDA</v>
          </cell>
          <cell r="G734" t="str">
            <v xml:space="preserve">Girardot </v>
          </cell>
          <cell r="H734" t="str">
            <v>Cundinamarca</v>
          </cell>
          <cell r="I734" t="str">
            <v>Colombia</v>
          </cell>
          <cell r="J734" t="str">
            <v>25307000</v>
          </cell>
        </row>
        <row r="735">
          <cell r="A735">
            <v>9094129</v>
          </cell>
          <cell r="B735" t="str">
            <v>JAIRO CAMEJO</v>
          </cell>
          <cell r="C735" t="str">
            <v>jairocamejo@hotmail.com</v>
          </cell>
          <cell r="D735" t="str">
            <v>+573005584937</v>
          </cell>
          <cell r="E735" t="str">
            <v>AVENIDA BUCAROS ESTE # 60-13 T-1 APTO 803</v>
          </cell>
          <cell r="G735" t="str">
            <v>Bucaramanga</v>
          </cell>
          <cell r="H735" t="str">
            <v>Santander</v>
          </cell>
          <cell r="I735" t="str">
            <v>Colombia</v>
          </cell>
          <cell r="J735" t="str">
            <v>68001000</v>
          </cell>
        </row>
        <row r="736">
          <cell r="A736">
            <v>91130011</v>
          </cell>
          <cell r="B736" t="str">
            <v>Rodrigo Noreña</v>
          </cell>
          <cell r="C736" t="str">
            <v>kely1928@gmail.com</v>
          </cell>
          <cell r="D736" t="str">
            <v>3102376359</v>
          </cell>
          <cell r="E736" t="str">
            <v>Calle 20 No. 2 A - 26</v>
          </cell>
          <cell r="F736" t="str">
            <v>Apartamento 302</v>
          </cell>
          <cell r="G736" t="str">
            <v>BOGOTÁ</v>
          </cell>
          <cell r="H736" t="str">
            <v>Bogotá, D.C.</v>
          </cell>
          <cell r="I736" t="str">
            <v>Colombia</v>
          </cell>
          <cell r="J736" t="str">
            <v>11001000</v>
          </cell>
        </row>
        <row r="737">
          <cell r="A737">
            <v>91479771</v>
          </cell>
          <cell r="B737" t="str">
            <v>GIOVANNI LEAL</v>
          </cell>
          <cell r="C737" t="str">
            <v>glealr.1975@gmail.com</v>
          </cell>
          <cell r="D737" t="str">
            <v>300 6766703</v>
          </cell>
          <cell r="E737" t="str">
            <v>Edifício Alcazar Apto 11-01</v>
          </cell>
          <cell r="F737" t="str">
            <v>Calle 48 27 16</v>
          </cell>
          <cell r="G737" t="str">
            <v xml:space="preserve">Bucaramanga </v>
          </cell>
          <cell r="H737" t="str">
            <v>Santander</v>
          </cell>
          <cell r="I737" t="str">
            <v>Colombia</v>
          </cell>
          <cell r="J737" t="str">
            <v>68001000</v>
          </cell>
        </row>
        <row r="738">
          <cell r="A738">
            <v>91488760</v>
          </cell>
          <cell r="B738" t="str">
            <v>Alexander Ospino</v>
          </cell>
          <cell r="C738" t="str">
            <v>alexilio@hotmail.com</v>
          </cell>
          <cell r="D738" t="str">
            <v>311 8993174</v>
          </cell>
          <cell r="E738" t="str">
            <v>Cond Campestre La Quinta Vda El Cairo</v>
          </cell>
          <cell r="F738" t="str">
            <v>Casa 9</v>
          </cell>
          <cell r="G738" t="str">
            <v>Villavicencio</v>
          </cell>
          <cell r="H738" t="str">
            <v>Villavicencio</v>
          </cell>
          <cell r="I738" t="str">
            <v>Colombia</v>
          </cell>
          <cell r="J738" t="str">
            <v>50001</v>
          </cell>
        </row>
        <row r="739">
          <cell r="A739">
            <v>91520361</v>
          </cell>
          <cell r="B739" t="str">
            <v>Juan Garcia</v>
          </cell>
          <cell r="C739" t="str">
            <v>juanc.garciasiii@gmail.com</v>
          </cell>
          <cell r="D739" t="str">
            <v>3123636471</v>
          </cell>
          <cell r="E739" t="str">
            <v>Cra 17 # 5-31</v>
          </cell>
          <cell r="F739" t="str">
            <v>Casa ?Limoncito</v>
          </cell>
          <cell r="G739" t="str">
            <v>Floridablanca</v>
          </cell>
          <cell r="H739" t="str">
            <v>Santander</v>
          </cell>
          <cell r="I739" t="str">
            <v>Colombia</v>
          </cell>
          <cell r="J739" t="str">
            <v>68276000</v>
          </cell>
        </row>
        <row r="740">
          <cell r="A740" t="str">
            <v>94388588</v>
          </cell>
          <cell r="B740" t="str">
            <v>Orlando Florez</v>
          </cell>
          <cell r="C740" t="str">
            <v>ojflorez@hotmail.com</v>
          </cell>
          <cell r="D740" t="str">
            <v>3104671988</v>
          </cell>
          <cell r="E740" t="str">
            <v>Calle 82N 9-295</v>
          </cell>
          <cell r="G740" t="str">
            <v>Popayán</v>
          </cell>
          <cell r="H740" t="str">
            <v>Cauca</v>
          </cell>
          <cell r="I740" t="str">
            <v>Colombia</v>
          </cell>
          <cell r="J740" t="str">
            <v>19001000</v>
          </cell>
        </row>
        <row r="741">
          <cell r="A741">
            <v>98570760</v>
          </cell>
          <cell r="B741" t="str">
            <v>Yamid Tabares</v>
          </cell>
          <cell r="C741" t="str">
            <v>yamidtabarescardona@gmail.com</v>
          </cell>
          <cell r="D741" t="str">
            <v>311 7702286</v>
          </cell>
          <cell r="E741" t="str">
            <v xml:space="preserve">Carrera 45 # 7 - 64 </v>
          </cell>
          <cell r="F741" t="str">
            <v>Edificio Mocari</v>
          </cell>
          <cell r="G741" t="str">
            <v>Medellín</v>
          </cell>
          <cell r="H741" t="str">
            <v>Medellín</v>
          </cell>
          <cell r="I741" t="str">
            <v>Colombia</v>
          </cell>
          <cell r="J741" t="str">
            <v>5001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4E67-6720-4B70-999A-F7CF94400FE1}">
  <dimension ref="A1:F10209"/>
  <sheetViews>
    <sheetView tabSelected="1" workbookViewId="0">
      <selection activeCell="A2" sqref="A1:A2"/>
    </sheetView>
  </sheetViews>
  <sheetFormatPr baseColWidth="10" defaultColWidth="9.109375" defaultRowHeight="14.4" x14ac:dyDescent="0.3"/>
  <cols>
    <col min="1" max="1" width="15.6640625" customWidth="1"/>
    <col min="2" max="2" width="15.6640625" style="1" customWidth="1"/>
    <col min="3" max="3" width="15.6640625" customWidth="1"/>
    <col min="4" max="4" width="34.33203125" customWidth="1"/>
    <col min="5" max="5" width="31.109375" customWidth="1"/>
    <col min="6" max="6" width="36" customWidth="1"/>
  </cols>
  <sheetData>
    <row r="1" spans="1:6" x14ac:dyDescent="0.3">
      <c r="A1" t="s">
        <v>18249</v>
      </c>
      <c r="B1" s="1" t="s">
        <v>18248</v>
      </c>
      <c r="C1" t="s">
        <v>18247</v>
      </c>
      <c r="D1" t="s">
        <v>18246</v>
      </c>
      <c r="E1" t="s">
        <v>18245</v>
      </c>
      <c r="F1" t="s">
        <v>18244</v>
      </c>
    </row>
    <row r="2" spans="1:6" x14ac:dyDescent="0.3">
      <c r="A2">
        <v>1183191</v>
      </c>
      <c r="B2" s="3" t="e">
        <f>VLOOKUP(A2,[1]Sheet1!$A$2:$J$741,4,0)</f>
        <v>#N/A</v>
      </c>
      <c r="C2" t="s">
        <v>18243</v>
      </c>
      <c r="D2" t="s">
        <v>18242</v>
      </c>
      <c r="E2" t="s">
        <v>18241</v>
      </c>
      <c r="F2" t="s">
        <v>4578</v>
      </c>
    </row>
    <row r="3" spans="1:6" x14ac:dyDescent="0.3">
      <c r="A3">
        <v>1770193</v>
      </c>
      <c r="B3" s="3" t="e">
        <f>VLOOKUP(A3,[1]Sheet1!$A$2:$J$741,4,0)</f>
        <v>#N/A</v>
      </c>
      <c r="C3" t="s">
        <v>18240</v>
      </c>
      <c r="D3" t="s">
        <v>18239</v>
      </c>
      <c r="E3" t="s">
        <v>18238</v>
      </c>
      <c r="F3" t="s">
        <v>2174</v>
      </c>
    </row>
    <row r="4" spans="1:6" x14ac:dyDescent="0.3">
      <c r="A4">
        <v>5583530</v>
      </c>
      <c r="B4" s="3" t="e">
        <f>VLOOKUP(A4,[1]Sheet1!$A$2:$J$741,4,0)</f>
        <v>#N/A</v>
      </c>
      <c r="C4" t="s">
        <v>18237</v>
      </c>
      <c r="D4" t="s">
        <v>18236</v>
      </c>
      <c r="E4" t="s">
        <v>17652</v>
      </c>
      <c r="F4" t="s">
        <v>24</v>
      </c>
    </row>
    <row r="5" spans="1:6" x14ac:dyDescent="0.3">
      <c r="A5">
        <v>7464039</v>
      </c>
      <c r="B5" s="3" t="e">
        <f>VLOOKUP(A5,[1]Sheet1!$A$2:$J$741,4,0)</f>
        <v>#N/A</v>
      </c>
      <c r="C5" t="s">
        <v>18235</v>
      </c>
      <c r="D5" t="s">
        <v>18234</v>
      </c>
      <c r="E5" t="s">
        <v>3673</v>
      </c>
      <c r="F5" t="s">
        <v>40</v>
      </c>
    </row>
    <row r="6" spans="1:6" x14ac:dyDescent="0.3">
      <c r="A6">
        <v>10058256</v>
      </c>
      <c r="B6" s="3" t="e">
        <f>VLOOKUP(A6,[1]Sheet1!$A$2:$J$741,4,0)</f>
        <v>#N/A</v>
      </c>
      <c r="C6" t="s">
        <v>18233</v>
      </c>
      <c r="D6" t="s">
        <v>18232</v>
      </c>
      <c r="E6" t="s">
        <v>101</v>
      </c>
      <c r="F6" t="s">
        <v>18231</v>
      </c>
    </row>
    <row r="7" spans="1:6" x14ac:dyDescent="0.3">
      <c r="A7">
        <v>11427721</v>
      </c>
      <c r="B7" s="3" t="e">
        <f>VLOOKUP(A7,[1]Sheet1!$A$2:$J$741,4,0)</f>
        <v>#N/A</v>
      </c>
      <c r="C7" t="s">
        <v>18230</v>
      </c>
      <c r="D7" t="s">
        <v>18229</v>
      </c>
      <c r="E7" t="s">
        <v>18228</v>
      </c>
      <c r="F7" t="s">
        <v>4448</v>
      </c>
    </row>
    <row r="8" spans="1:6" x14ac:dyDescent="0.3">
      <c r="A8">
        <v>13434804</v>
      </c>
      <c r="B8" s="3" t="e">
        <f>VLOOKUP(A8,[1]Sheet1!$A$2:$J$741,4,0)</f>
        <v>#N/A</v>
      </c>
      <c r="C8" t="s">
        <v>18227</v>
      </c>
      <c r="D8" t="s">
        <v>18226</v>
      </c>
      <c r="E8" t="s">
        <v>18225</v>
      </c>
      <c r="F8" t="s">
        <v>18224</v>
      </c>
    </row>
    <row r="9" spans="1:6" x14ac:dyDescent="0.3">
      <c r="A9">
        <v>14231730</v>
      </c>
      <c r="B9" s="3" t="str">
        <f>VLOOKUP(A9,[1]Sheet1!$A$2:$J$741,4,0)</f>
        <v>3013205252</v>
      </c>
      <c r="C9" t="s">
        <v>18223</v>
      </c>
      <c r="D9" t="s">
        <v>18222</v>
      </c>
      <c r="E9" t="s">
        <v>17268</v>
      </c>
      <c r="F9" t="s">
        <v>2415</v>
      </c>
    </row>
    <row r="10" spans="1:6" x14ac:dyDescent="0.3">
      <c r="A10">
        <v>17099291</v>
      </c>
      <c r="B10" s="3" t="str">
        <f>VLOOKUP(A10,[1]Sheet1!$A$2:$J$741,4,0)</f>
        <v>5742888811</v>
      </c>
      <c r="C10" t="s">
        <v>18221</v>
      </c>
      <c r="D10" t="s">
        <v>18220</v>
      </c>
      <c r="E10" t="s">
        <v>6037</v>
      </c>
      <c r="F10" t="s">
        <v>2315</v>
      </c>
    </row>
    <row r="11" spans="1:6" x14ac:dyDescent="0.3">
      <c r="A11">
        <v>17100008</v>
      </c>
      <c r="B11" s="3" t="str">
        <f>VLOOKUP(A11,[1]Sheet1!$A$2:$J$741,4,0)</f>
        <v>300 2179958</v>
      </c>
      <c r="C11" t="s">
        <v>18219</v>
      </c>
      <c r="D11" t="s">
        <v>18218</v>
      </c>
      <c r="E11" t="s">
        <v>13400</v>
      </c>
      <c r="F11" t="s">
        <v>1815</v>
      </c>
    </row>
    <row r="12" spans="1:6" x14ac:dyDescent="0.3">
      <c r="A12">
        <v>19207861</v>
      </c>
      <c r="B12" s="3" t="e">
        <f>VLOOKUP(A12,[1]Sheet1!$A$2:$J$741,4,0)</f>
        <v>#N/A</v>
      </c>
      <c r="C12" t="s">
        <v>18217</v>
      </c>
      <c r="D12" t="s">
        <v>18216</v>
      </c>
      <c r="E12" t="s">
        <v>17151</v>
      </c>
      <c r="F12" t="s">
        <v>18215</v>
      </c>
    </row>
    <row r="13" spans="1:6" x14ac:dyDescent="0.3">
      <c r="A13">
        <v>19239191</v>
      </c>
      <c r="B13" s="3" t="e">
        <f>VLOOKUP(A13,[1]Sheet1!$A$2:$J$741,4,0)</f>
        <v>#N/A</v>
      </c>
      <c r="C13" t="s">
        <v>18214</v>
      </c>
      <c r="D13" t="s">
        <v>18213</v>
      </c>
      <c r="E13" t="s">
        <v>17787</v>
      </c>
      <c r="F13" t="s">
        <v>59</v>
      </c>
    </row>
    <row r="14" spans="1:6" x14ac:dyDescent="0.3">
      <c r="A14">
        <v>20050347</v>
      </c>
      <c r="B14" s="3" t="e">
        <f>VLOOKUP(A14,[1]Sheet1!$A$2:$J$741,4,0)</f>
        <v>#N/A</v>
      </c>
      <c r="C14" t="s">
        <v>18212</v>
      </c>
      <c r="D14" t="s">
        <v>18211</v>
      </c>
      <c r="E14" t="s">
        <v>11749</v>
      </c>
      <c r="F14" t="s">
        <v>18210</v>
      </c>
    </row>
    <row r="15" spans="1:6" x14ac:dyDescent="0.3">
      <c r="A15">
        <v>20298363</v>
      </c>
      <c r="B15" s="3" t="e">
        <f>VLOOKUP(A15,[1]Sheet1!$A$2:$J$741,4,0)</f>
        <v>#N/A</v>
      </c>
      <c r="C15" t="s">
        <v>18209</v>
      </c>
      <c r="D15" t="s">
        <v>18208</v>
      </c>
      <c r="E15" t="s">
        <v>18207</v>
      </c>
      <c r="F15" t="s">
        <v>10162</v>
      </c>
    </row>
    <row r="16" spans="1:6" x14ac:dyDescent="0.3">
      <c r="A16">
        <v>20947550</v>
      </c>
      <c r="B16" s="3" t="e">
        <f>VLOOKUP(A16,[1]Sheet1!$A$2:$J$741,4,0)</f>
        <v>#N/A</v>
      </c>
      <c r="C16" t="s">
        <v>18206</v>
      </c>
      <c r="D16" t="s">
        <v>18205</v>
      </c>
      <c r="E16" t="s">
        <v>991</v>
      </c>
      <c r="F16" t="s">
        <v>2560</v>
      </c>
    </row>
    <row r="17" spans="1:6" x14ac:dyDescent="0.3">
      <c r="A17">
        <v>22793811</v>
      </c>
      <c r="B17" s="3" t="e">
        <f>VLOOKUP(A17,[1]Sheet1!$A$2:$J$741,4,0)</f>
        <v>#N/A</v>
      </c>
      <c r="C17" t="s">
        <v>18204</v>
      </c>
      <c r="D17" t="s">
        <v>18203</v>
      </c>
      <c r="E17" t="s">
        <v>18088</v>
      </c>
      <c r="F17" t="s">
        <v>18202</v>
      </c>
    </row>
    <row r="18" spans="1:6" x14ac:dyDescent="0.3">
      <c r="A18">
        <v>23183955</v>
      </c>
      <c r="B18" s="3" t="str">
        <f>VLOOKUP(A18,[1]Sheet1!$A$2:$J$741,4,0)</f>
        <v>311307162</v>
      </c>
      <c r="C18" t="s">
        <v>18201</v>
      </c>
      <c r="D18" t="s">
        <v>18200</v>
      </c>
      <c r="E18" t="s">
        <v>1214</v>
      </c>
      <c r="F18" t="s">
        <v>4201</v>
      </c>
    </row>
    <row r="19" spans="1:6" x14ac:dyDescent="0.3">
      <c r="A19">
        <v>27224007</v>
      </c>
      <c r="B19" s="3" t="e">
        <f>VLOOKUP(A19,[1]Sheet1!$A$2:$J$741,4,0)</f>
        <v>#N/A</v>
      </c>
      <c r="C19" t="s">
        <v>18199</v>
      </c>
      <c r="D19" t="s">
        <v>18198</v>
      </c>
      <c r="E19" t="s">
        <v>18197</v>
      </c>
      <c r="F19" t="s">
        <v>18196</v>
      </c>
    </row>
    <row r="20" spans="1:6" x14ac:dyDescent="0.3">
      <c r="A20">
        <v>28297607</v>
      </c>
      <c r="B20" s="3" t="e">
        <f>VLOOKUP(A20,[1]Sheet1!$A$2:$J$741,4,0)</f>
        <v>#N/A</v>
      </c>
      <c r="C20" t="s">
        <v>18195</v>
      </c>
      <c r="D20" t="s">
        <v>18194</v>
      </c>
      <c r="E20" t="s">
        <v>13400</v>
      </c>
      <c r="F20" t="s">
        <v>18193</v>
      </c>
    </row>
    <row r="21" spans="1:6" x14ac:dyDescent="0.3">
      <c r="A21">
        <v>30319049</v>
      </c>
      <c r="B21" s="3" t="e">
        <f>VLOOKUP(A21,[1]Sheet1!$A$2:$J$741,4,0)</f>
        <v>#N/A</v>
      </c>
      <c r="C21" t="s">
        <v>18192</v>
      </c>
      <c r="D21" t="s">
        <v>18191</v>
      </c>
      <c r="E21" t="s">
        <v>12634</v>
      </c>
      <c r="F21" t="s">
        <v>18190</v>
      </c>
    </row>
    <row r="22" spans="1:6" x14ac:dyDescent="0.3">
      <c r="A22">
        <v>30335132</v>
      </c>
      <c r="B22" s="3" t="e">
        <f>VLOOKUP(A22,[1]Sheet1!$A$2:$J$741,4,0)</f>
        <v>#N/A</v>
      </c>
      <c r="C22" t="s">
        <v>18189</v>
      </c>
      <c r="D22" t="s">
        <v>18188</v>
      </c>
      <c r="E22" t="s">
        <v>347</v>
      </c>
      <c r="F22" t="s">
        <v>7940</v>
      </c>
    </row>
    <row r="23" spans="1:6" x14ac:dyDescent="0.3">
      <c r="A23">
        <v>30405897</v>
      </c>
      <c r="B23" s="3" t="e">
        <f>VLOOKUP(A23,[1]Sheet1!$A$2:$J$741,4,0)</f>
        <v>#N/A</v>
      </c>
      <c r="C23" t="s">
        <v>18187</v>
      </c>
      <c r="D23" t="s">
        <v>18186</v>
      </c>
      <c r="E23" t="s">
        <v>4846</v>
      </c>
      <c r="F23" t="s">
        <v>18185</v>
      </c>
    </row>
    <row r="24" spans="1:6" x14ac:dyDescent="0.3">
      <c r="A24">
        <v>31969790</v>
      </c>
      <c r="B24" s="3" t="str">
        <f>VLOOKUP(A24,[1]Sheet1!$A$2:$J$741,4,0)</f>
        <v>314814224</v>
      </c>
      <c r="C24" t="s">
        <v>18184</v>
      </c>
      <c r="D24" t="s">
        <v>18183</v>
      </c>
      <c r="E24" t="s">
        <v>18182</v>
      </c>
      <c r="F24" t="s">
        <v>18181</v>
      </c>
    </row>
    <row r="25" spans="1:6" x14ac:dyDescent="0.3">
      <c r="A25">
        <v>31995479</v>
      </c>
      <c r="B25" s="3" t="e">
        <f>VLOOKUP(A25,[1]Sheet1!$A$2:$J$741,4,0)</f>
        <v>#N/A</v>
      </c>
      <c r="C25" t="s">
        <v>18180</v>
      </c>
      <c r="D25" t="s">
        <v>18179</v>
      </c>
      <c r="E25" t="s">
        <v>1842</v>
      </c>
      <c r="F25" t="s">
        <v>2174</v>
      </c>
    </row>
    <row r="26" spans="1:6" x14ac:dyDescent="0.3">
      <c r="A26">
        <v>32493013</v>
      </c>
      <c r="B26" s="3" t="e">
        <f>VLOOKUP(A26,[1]Sheet1!$A$2:$J$741,4,0)</f>
        <v>#N/A</v>
      </c>
      <c r="C26" t="s">
        <v>18178</v>
      </c>
      <c r="D26" t="s">
        <v>18177</v>
      </c>
      <c r="E26" t="s">
        <v>18176</v>
      </c>
      <c r="F26" t="s">
        <v>18175</v>
      </c>
    </row>
    <row r="27" spans="1:6" x14ac:dyDescent="0.3">
      <c r="A27">
        <v>33113145</v>
      </c>
      <c r="B27" s="3" t="e">
        <f>VLOOKUP(A27,[1]Sheet1!$A$2:$J$741,4,0)</f>
        <v>#N/A</v>
      </c>
      <c r="C27" t="s">
        <v>18174</v>
      </c>
      <c r="D27" t="s">
        <v>18173</v>
      </c>
      <c r="E27" t="s">
        <v>18172</v>
      </c>
      <c r="F27" t="s">
        <v>158</v>
      </c>
    </row>
    <row r="28" spans="1:6" x14ac:dyDescent="0.3">
      <c r="A28">
        <v>33281866</v>
      </c>
      <c r="B28" s="3" t="e">
        <f>VLOOKUP(A28,[1]Sheet1!$A$2:$J$741,4,0)</f>
        <v>#N/A</v>
      </c>
      <c r="C28" t="s">
        <v>18171</v>
      </c>
      <c r="D28" t="s">
        <v>18170</v>
      </c>
      <c r="E28" t="s">
        <v>18169</v>
      </c>
      <c r="F28" t="s">
        <v>18168</v>
      </c>
    </row>
    <row r="29" spans="1:6" x14ac:dyDescent="0.3">
      <c r="A29">
        <v>33335968</v>
      </c>
      <c r="B29" s="3" t="e">
        <f>VLOOKUP(A29,[1]Sheet1!$A$2:$J$741,4,0)</f>
        <v>#N/A</v>
      </c>
      <c r="C29" t="s">
        <v>18167</v>
      </c>
      <c r="D29" t="s">
        <v>18166</v>
      </c>
      <c r="E29" t="s">
        <v>1</v>
      </c>
      <c r="F29" t="s">
        <v>8201</v>
      </c>
    </row>
    <row r="30" spans="1:6" x14ac:dyDescent="0.3">
      <c r="A30">
        <v>35463770</v>
      </c>
      <c r="B30" s="3" t="e">
        <f>VLOOKUP(A30,[1]Sheet1!$A$2:$J$741,4,0)</f>
        <v>#N/A</v>
      </c>
      <c r="C30" t="s">
        <v>18165</v>
      </c>
      <c r="D30" t="s">
        <v>18164</v>
      </c>
      <c r="E30" t="s">
        <v>18163</v>
      </c>
      <c r="F30" t="s">
        <v>13379</v>
      </c>
    </row>
    <row r="31" spans="1:6" x14ac:dyDescent="0.3">
      <c r="A31">
        <v>38562324</v>
      </c>
      <c r="B31" s="3" t="e">
        <f>VLOOKUP(A31,[1]Sheet1!$A$2:$J$741,4,0)</f>
        <v>#N/A</v>
      </c>
      <c r="C31" t="s">
        <v>18162</v>
      </c>
      <c r="D31" t="s">
        <v>18161</v>
      </c>
      <c r="E31" t="s">
        <v>1381</v>
      </c>
      <c r="F31" t="s">
        <v>684</v>
      </c>
    </row>
    <row r="32" spans="1:6" x14ac:dyDescent="0.3">
      <c r="A32">
        <v>39540753</v>
      </c>
      <c r="B32" s="3" t="e">
        <f>VLOOKUP(A32,[1]Sheet1!$A$2:$J$741,4,0)</f>
        <v>#N/A</v>
      </c>
      <c r="C32" t="s">
        <v>18160</v>
      </c>
      <c r="D32" t="s">
        <v>18159</v>
      </c>
      <c r="E32" t="s">
        <v>18158</v>
      </c>
      <c r="F32" t="s">
        <v>18157</v>
      </c>
    </row>
    <row r="33" spans="1:6" x14ac:dyDescent="0.3">
      <c r="A33">
        <v>39773132</v>
      </c>
      <c r="B33" s="3" t="e">
        <f>VLOOKUP(A33,[1]Sheet1!$A$2:$J$741,4,0)</f>
        <v>#N/A</v>
      </c>
      <c r="C33" t="s">
        <v>18156</v>
      </c>
      <c r="D33" t="s">
        <v>18155</v>
      </c>
      <c r="E33" t="s">
        <v>18154</v>
      </c>
      <c r="F33" t="s">
        <v>5352</v>
      </c>
    </row>
    <row r="34" spans="1:6" x14ac:dyDescent="0.3">
      <c r="A34">
        <v>39777516</v>
      </c>
      <c r="B34" s="3" t="e">
        <f>VLOOKUP(A34,[1]Sheet1!$A$2:$J$741,4,0)</f>
        <v>#N/A</v>
      </c>
      <c r="C34" t="s">
        <v>18153</v>
      </c>
      <c r="D34" t="s">
        <v>18152</v>
      </c>
      <c r="E34" t="s">
        <v>732</v>
      </c>
      <c r="F34" t="s">
        <v>2415</v>
      </c>
    </row>
    <row r="35" spans="1:6" x14ac:dyDescent="0.3">
      <c r="A35">
        <v>40411798</v>
      </c>
      <c r="B35" s="3" t="e">
        <f>VLOOKUP(A35,[1]Sheet1!$A$2:$J$741,4,0)</f>
        <v>#N/A</v>
      </c>
      <c r="C35" t="s">
        <v>18151</v>
      </c>
      <c r="D35" t="s">
        <v>18150</v>
      </c>
      <c r="E35" t="s">
        <v>971</v>
      </c>
      <c r="F35" t="s">
        <v>18149</v>
      </c>
    </row>
    <row r="36" spans="1:6" x14ac:dyDescent="0.3">
      <c r="A36">
        <v>41422982</v>
      </c>
      <c r="B36" s="3" t="e">
        <f>VLOOKUP(A36,[1]Sheet1!$A$2:$J$741,4,0)</f>
        <v>#N/A</v>
      </c>
      <c r="C36" t="s">
        <v>18148</v>
      </c>
      <c r="D36" t="s">
        <v>18147</v>
      </c>
      <c r="E36" t="s">
        <v>147</v>
      </c>
      <c r="F36" t="s">
        <v>18146</v>
      </c>
    </row>
    <row r="37" spans="1:6" x14ac:dyDescent="0.3">
      <c r="A37">
        <v>41688833</v>
      </c>
      <c r="B37" s="3" t="e">
        <f>VLOOKUP(A37,[1]Sheet1!$A$2:$J$741,4,0)</f>
        <v>#N/A</v>
      </c>
      <c r="C37" t="s">
        <v>18145</v>
      </c>
      <c r="D37" t="s">
        <v>18144</v>
      </c>
      <c r="E37" t="s">
        <v>6538</v>
      </c>
      <c r="F37" t="s">
        <v>4042</v>
      </c>
    </row>
    <row r="38" spans="1:6" x14ac:dyDescent="0.3">
      <c r="A38">
        <v>41903056</v>
      </c>
      <c r="B38" s="3" t="e">
        <f>VLOOKUP(A38,[1]Sheet1!$A$2:$J$741,4,0)</f>
        <v>#N/A</v>
      </c>
      <c r="C38" t="s">
        <v>18143</v>
      </c>
      <c r="D38" t="s">
        <v>18142</v>
      </c>
      <c r="E38" t="s">
        <v>18141</v>
      </c>
      <c r="F38" t="s">
        <v>18140</v>
      </c>
    </row>
    <row r="39" spans="1:6" x14ac:dyDescent="0.3">
      <c r="A39">
        <v>41956347</v>
      </c>
      <c r="B39" s="3" t="e">
        <f>VLOOKUP(A39,[1]Sheet1!$A$2:$J$741,4,0)</f>
        <v>#N/A</v>
      </c>
      <c r="C39" t="s">
        <v>18139</v>
      </c>
      <c r="D39" t="s">
        <v>18138</v>
      </c>
      <c r="E39" t="s">
        <v>394</v>
      </c>
      <c r="F39" t="s">
        <v>12936</v>
      </c>
    </row>
    <row r="40" spans="1:6" x14ac:dyDescent="0.3">
      <c r="A40">
        <v>42129419</v>
      </c>
      <c r="B40" s="3" t="str">
        <f>VLOOKUP(A40,[1]Sheet1!$A$2:$J$741,4,0)</f>
        <v>314 871856</v>
      </c>
      <c r="C40" t="s">
        <v>18137</v>
      </c>
      <c r="D40" t="s">
        <v>18136</v>
      </c>
      <c r="E40" t="s">
        <v>18135</v>
      </c>
      <c r="F40" t="s">
        <v>71</v>
      </c>
    </row>
    <row r="41" spans="1:6" x14ac:dyDescent="0.3">
      <c r="A41">
        <v>42153307</v>
      </c>
      <c r="B41" s="3" t="str">
        <f>VLOOKUP(A41,[1]Sheet1!$A$2:$J$741,4,0)</f>
        <v>304250293</v>
      </c>
      <c r="C41" t="s">
        <v>18134</v>
      </c>
      <c r="D41" t="s">
        <v>18133</v>
      </c>
      <c r="E41" t="s">
        <v>479</v>
      </c>
      <c r="F41" t="s">
        <v>815</v>
      </c>
    </row>
    <row r="42" spans="1:6" x14ac:dyDescent="0.3">
      <c r="A42">
        <v>42827985</v>
      </c>
      <c r="B42" s="3" t="e">
        <f>VLOOKUP(A42,[1]Sheet1!$A$2:$J$741,4,0)</f>
        <v>#N/A</v>
      </c>
      <c r="C42" t="s">
        <v>18132</v>
      </c>
      <c r="D42" t="s">
        <v>18131</v>
      </c>
      <c r="E42" t="s">
        <v>479</v>
      </c>
      <c r="F42" t="s">
        <v>18130</v>
      </c>
    </row>
    <row r="43" spans="1:6" x14ac:dyDescent="0.3">
      <c r="A43">
        <v>42868167</v>
      </c>
      <c r="B43" s="3" t="e">
        <f>VLOOKUP(A43,[1]Sheet1!$A$2:$J$741,4,0)</f>
        <v>#N/A</v>
      </c>
      <c r="C43" t="s">
        <v>18129</v>
      </c>
      <c r="D43" t="s">
        <v>18128</v>
      </c>
      <c r="E43" t="s">
        <v>4042</v>
      </c>
      <c r="F43" t="s">
        <v>4352</v>
      </c>
    </row>
    <row r="44" spans="1:6" x14ac:dyDescent="0.3">
      <c r="A44">
        <v>43008610</v>
      </c>
      <c r="B44" s="3" t="e">
        <f>VLOOKUP(A44,[1]Sheet1!$A$2:$J$741,4,0)</f>
        <v>#N/A</v>
      </c>
      <c r="C44" t="s">
        <v>18127</v>
      </c>
      <c r="D44" t="s">
        <v>18126</v>
      </c>
      <c r="E44" t="s">
        <v>18125</v>
      </c>
      <c r="F44" t="s">
        <v>18124</v>
      </c>
    </row>
    <row r="45" spans="1:6" x14ac:dyDescent="0.3">
      <c r="A45">
        <v>43080476</v>
      </c>
      <c r="B45" s="3" t="e">
        <f>VLOOKUP(A45,[1]Sheet1!$A$2:$J$741,4,0)</f>
        <v>#N/A</v>
      </c>
      <c r="C45" t="s">
        <v>18123</v>
      </c>
      <c r="D45" t="s">
        <v>18122</v>
      </c>
      <c r="E45" t="s">
        <v>13597</v>
      </c>
      <c r="F45" t="s">
        <v>1360</v>
      </c>
    </row>
    <row r="46" spans="1:6" x14ac:dyDescent="0.3">
      <c r="A46">
        <v>43157920</v>
      </c>
      <c r="B46" s="3" t="e">
        <f>VLOOKUP(A46,[1]Sheet1!$A$2:$J$741,4,0)</f>
        <v>#N/A</v>
      </c>
      <c r="C46" t="s">
        <v>18121</v>
      </c>
      <c r="D46" t="s">
        <v>18120</v>
      </c>
      <c r="E46" t="s">
        <v>18119</v>
      </c>
      <c r="F46" t="s">
        <v>18118</v>
      </c>
    </row>
    <row r="47" spans="1:6" x14ac:dyDescent="0.3">
      <c r="A47">
        <v>43220323</v>
      </c>
      <c r="B47" s="3" t="e">
        <f>VLOOKUP(A47,[1]Sheet1!$A$2:$J$741,4,0)</f>
        <v>#N/A</v>
      </c>
      <c r="C47" t="s">
        <v>18117</v>
      </c>
      <c r="D47" t="s">
        <v>18116</v>
      </c>
      <c r="E47" t="s">
        <v>896</v>
      </c>
      <c r="F47" t="s">
        <v>18115</v>
      </c>
    </row>
    <row r="48" spans="1:6" x14ac:dyDescent="0.3">
      <c r="A48">
        <v>43497967</v>
      </c>
      <c r="B48" s="3" t="e">
        <f>VLOOKUP(A48,[1]Sheet1!$A$2:$J$741,4,0)</f>
        <v>#N/A</v>
      </c>
      <c r="C48" t="s">
        <v>18114</v>
      </c>
      <c r="D48" t="s">
        <v>18113</v>
      </c>
      <c r="E48" t="s">
        <v>394</v>
      </c>
      <c r="F48" t="s">
        <v>18112</v>
      </c>
    </row>
    <row r="49" spans="1:6" x14ac:dyDescent="0.3">
      <c r="A49">
        <v>43592256</v>
      </c>
      <c r="B49" s="3" t="e">
        <f>VLOOKUP(A49,[1]Sheet1!$A$2:$J$741,4,0)</f>
        <v>#N/A</v>
      </c>
      <c r="C49" t="s">
        <v>18111</v>
      </c>
      <c r="D49" t="s">
        <v>18110</v>
      </c>
      <c r="E49" t="s">
        <v>323</v>
      </c>
      <c r="F49" t="s">
        <v>18109</v>
      </c>
    </row>
    <row r="50" spans="1:6" x14ac:dyDescent="0.3">
      <c r="A50">
        <v>43603260</v>
      </c>
      <c r="B50" s="3" t="e">
        <f>VLOOKUP(A50,[1]Sheet1!$A$2:$J$741,4,0)</f>
        <v>#N/A</v>
      </c>
      <c r="C50" t="s">
        <v>18108</v>
      </c>
      <c r="D50" t="s">
        <v>18107</v>
      </c>
      <c r="E50" t="s">
        <v>11881</v>
      </c>
      <c r="F50" t="s">
        <v>18106</v>
      </c>
    </row>
    <row r="51" spans="1:6" x14ac:dyDescent="0.3">
      <c r="A51">
        <v>43612404</v>
      </c>
      <c r="B51" s="3" t="str">
        <f>VLOOKUP(A51,[1]Sheet1!$A$2:$J$741,4,0)</f>
        <v>318 2221042</v>
      </c>
      <c r="C51" t="s">
        <v>18105</v>
      </c>
      <c r="D51" t="s">
        <v>18104</v>
      </c>
      <c r="E51" t="s">
        <v>386</v>
      </c>
      <c r="F51" t="s">
        <v>11534</v>
      </c>
    </row>
    <row r="52" spans="1:6" x14ac:dyDescent="0.3">
      <c r="A52">
        <v>43669283</v>
      </c>
      <c r="B52" s="3" t="e">
        <f>VLOOKUP(A52,[1]Sheet1!$A$2:$J$741,4,0)</f>
        <v>#N/A</v>
      </c>
      <c r="C52" t="s">
        <v>18103</v>
      </c>
      <c r="D52" t="s">
        <v>18102</v>
      </c>
      <c r="E52" t="s">
        <v>8467</v>
      </c>
      <c r="F52" t="s">
        <v>18101</v>
      </c>
    </row>
    <row r="53" spans="1:6" x14ac:dyDescent="0.3">
      <c r="A53">
        <v>43874592</v>
      </c>
      <c r="B53" s="3" t="e">
        <f>VLOOKUP(A53,[1]Sheet1!$A$2:$J$741,4,0)</f>
        <v>#N/A</v>
      </c>
      <c r="C53" t="s">
        <v>18100</v>
      </c>
      <c r="D53" t="s">
        <v>9822</v>
      </c>
      <c r="E53" t="s">
        <v>4067</v>
      </c>
      <c r="F53" t="s">
        <v>684</v>
      </c>
    </row>
    <row r="54" spans="1:6" x14ac:dyDescent="0.3">
      <c r="A54">
        <v>43976230</v>
      </c>
      <c r="B54" s="3" t="e">
        <f>VLOOKUP(A54,[1]Sheet1!$A$2:$J$741,4,0)</f>
        <v>#N/A</v>
      </c>
      <c r="C54" t="s">
        <v>18099</v>
      </c>
      <c r="D54" t="s">
        <v>18098</v>
      </c>
      <c r="E54" t="s">
        <v>1044</v>
      </c>
      <c r="F54" t="s">
        <v>18097</v>
      </c>
    </row>
    <row r="55" spans="1:6" x14ac:dyDescent="0.3">
      <c r="A55">
        <v>49733404</v>
      </c>
      <c r="B55" s="3" t="e">
        <f>VLOOKUP(A55,[1]Sheet1!$A$2:$J$741,4,0)</f>
        <v>#N/A</v>
      </c>
      <c r="C55" t="s">
        <v>18096</v>
      </c>
      <c r="D55" t="s">
        <v>18095</v>
      </c>
      <c r="E55" t="s">
        <v>18094</v>
      </c>
      <c r="F55" t="s">
        <v>4564</v>
      </c>
    </row>
    <row r="56" spans="1:6" x14ac:dyDescent="0.3">
      <c r="A56">
        <v>51577285</v>
      </c>
      <c r="B56" s="3" t="e">
        <f>VLOOKUP(A56,[1]Sheet1!$A$2:$J$741,4,0)</f>
        <v>#N/A</v>
      </c>
      <c r="C56" t="s">
        <v>18093</v>
      </c>
      <c r="D56" t="s">
        <v>18092</v>
      </c>
      <c r="E56" t="s">
        <v>13604</v>
      </c>
      <c r="F56" t="s">
        <v>18091</v>
      </c>
    </row>
    <row r="57" spans="1:6" x14ac:dyDescent="0.3">
      <c r="A57">
        <v>51629384</v>
      </c>
      <c r="B57" s="3" t="e">
        <f>VLOOKUP(A57,[1]Sheet1!$A$2:$J$741,4,0)</f>
        <v>#N/A</v>
      </c>
      <c r="C57" t="s">
        <v>18090</v>
      </c>
      <c r="D57" t="s">
        <v>18089</v>
      </c>
      <c r="E57" t="s">
        <v>18088</v>
      </c>
      <c r="F57" t="s">
        <v>18087</v>
      </c>
    </row>
    <row r="58" spans="1:6" x14ac:dyDescent="0.3">
      <c r="A58">
        <v>51646034</v>
      </c>
      <c r="B58" s="3" t="e">
        <f>VLOOKUP(A58,[1]Sheet1!$A$2:$J$741,4,0)</f>
        <v>#N/A</v>
      </c>
      <c r="C58" t="s">
        <v>18086</v>
      </c>
      <c r="D58" t="s">
        <v>18085</v>
      </c>
      <c r="E58" t="s">
        <v>8871</v>
      </c>
      <c r="F58" t="s">
        <v>71</v>
      </c>
    </row>
    <row r="59" spans="1:6" x14ac:dyDescent="0.3">
      <c r="A59">
        <v>51652032</v>
      </c>
      <c r="B59" s="3" t="e">
        <f>VLOOKUP(A59,[1]Sheet1!$A$2:$J$741,4,0)</f>
        <v>#N/A</v>
      </c>
      <c r="C59" t="s">
        <v>18084</v>
      </c>
      <c r="D59" t="s">
        <v>18083</v>
      </c>
      <c r="E59" t="s">
        <v>48</v>
      </c>
      <c r="F59" t="s">
        <v>18082</v>
      </c>
    </row>
    <row r="60" spans="1:6" x14ac:dyDescent="0.3">
      <c r="A60">
        <v>51654373</v>
      </c>
      <c r="B60" s="3" t="e">
        <f>VLOOKUP(A60,[1]Sheet1!$A$2:$J$741,4,0)</f>
        <v>#N/A</v>
      </c>
      <c r="C60" t="s">
        <v>18081</v>
      </c>
      <c r="D60" t="s">
        <v>18080</v>
      </c>
      <c r="E60" t="s">
        <v>10852</v>
      </c>
      <c r="F60" t="s">
        <v>18079</v>
      </c>
    </row>
    <row r="61" spans="1:6" x14ac:dyDescent="0.3">
      <c r="A61">
        <v>51785266</v>
      </c>
      <c r="B61" s="3" t="e">
        <f>VLOOKUP(A61,[1]Sheet1!$A$2:$J$741,4,0)</f>
        <v>#N/A</v>
      </c>
      <c r="C61" t="s">
        <v>18078</v>
      </c>
      <c r="D61" t="s">
        <v>18077</v>
      </c>
      <c r="E61" t="s">
        <v>8817</v>
      </c>
      <c r="F61" t="s">
        <v>18076</v>
      </c>
    </row>
    <row r="62" spans="1:6" x14ac:dyDescent="0.3">
      <c r="A62">
        <v>51897603</v>
      </c>
      <c r="B62" s="3" t="e">
        <f>VLOOKUP(A62,[1]Sheet1!$A$2:$J$741,4,0)</f>
        <v>#N/A</v>
      </c>
      <c r="C62" t="s">
        <v>18075</v>
      </c>
      <c r="D62" t="s">
        <v>18074</v>
      </c>
      <c r="E62" t="s">
        <v>147</v>
      </c>
      <c r="F62" t="s">
        <v>18073</v>
      </c>
    </row>
    <row r="63" spans="1:6" x14ac:dyDescent="0.3">
      <c r="A63">
        <v>52023923</v>
      </c>
      <c r="B63" s="3" t="e">
        <f>VLOOKUP(A63,[1]Sheet1!$A$2:$J$741,4,0)</f>
        <v>#N/A</v>
      </c>
      <c r="C63" t="s">
        <v>18072</v>
      </c>
      <c r="D63" t="s">
        <v>18071</v>
      </c>
      <c r="E63" t="s">
        <v>1277</v>
      </c>
      <c r="F63" t="s">
        <v>18070</v>
      </c>
    </row>
    <row r="64" spans="1:6" x14ac:dyDescent="0.3">
      <c r="A64">
        <v>52213982</v>
      </c>
      <c r="B64" s="3" t="e">
        <f>VLOOKUP(A64,[1]Sheet1!$A$2:$J$741,4,0)</f>
        <v>#N/A</v>
      </c>
      <c r="C64" t="s">
        <v>18069</v>
      </c>
      <c r="D64" t="s">
        <v>18068</v>
      </c>
      <c r="E64" t="s">
        <v>416</v>
      </c>
      <c r="F64" t="s">
        <v>18067</v>
      </c>
    </row>
    <row r="65" spans="1:6" x14ac:dyDescent="0.3">
      <c r="A65">
        <v>52254477</v>
      </c>
      <c r="B65" s="3" t="e">
        <f>VLOOKUP(A65,[1]Sheet1!$A$2:$J$741,4,0)</f>
        <v>#N/A</v>
      </c>
      <c r="C65" t="s">
        <v>18066</v>
      </c>
      <c r="D65" t="s">
        <v>18065</v>
      </c>
      <c r="E65" t="s">
        <v>147</v>
      </c>
      <c r="F65" t="s">
        <v>1099</v>
      </c>
    </row>
    <row r="66" spans="1:6" x14ac:dyDescent="0.3">
      <c r="A66">
        <v>52414541</v>
      </c>
      <c r="B66" s="3" t="e">
        <f>VLOOKUP(A66,[1]Sheet1!$A$2:$J$741,4,0)</f>
        <v>#N/A</v>
      </c>
      <c r="C66" t="s">
        <v>18064</v>
      </c>
      <c r="D66" t="s">
        <v>18063</v>
      </c>
      <c r="E66" t="s">
        <v>64</v>
      </c>
      <c r="F66" t="s">
        <v>18062</v>
      </c>
    </row>
    <row r="67" spans="1:6" x14ac:dyDescent="0.3">
      <c r="A67">
        <v>52416799</v>
      </c>
      <c r="B67" s="3" t="e">
        <f>VLOOKUP(A67,[1]Sheet1!$A$2:$J$741,4,0)</f>
        <v>#N/A</v>
      </c>
      <c r="C67" t="s">
        <v>18061</v>
      </c>
      <c r="D67" t="s">
        <v>18060</v>
      </c>
      <c r="E67" t="s">
        <v>971</v>
      </c>
      <c r="F67" t="s">
        <v>2174</v>
      </c>
    </row>
    <row r="68" spans="1:6" x14ac:dyDescent="0.3">
      <c r="A68">
        <v>52421169</v>
      </c>
      <c r="B68" s="3" t="e">
        <f>VLOOKUP(A68,[1]Sheet1!$A$2:$J$741,4,0)</f>
        <v>#N/A</v>
      </c>
      <c r="C68" t="s">
        <v>18059</v>
      </c>
      <c r="D68" t="s">
        <v>18058</v>
      </c>
      <c r="E68" t="s">
        <v>1681</v>
      </c>
      <c r="F68" t="s">
        <v>18057</v>
      </c>
    </row>
    <row r="69" spans="1:6" x14ac:dyDescent="0.3">
      <c r="A69">
        <v>52427664</v>
      </c>
      <c r="B69" s="3" t="e">
        <f>VLOOKUP(A69,[1]Sheet1!$A$2:$J$741,4,0)</f>
        <v>#N/A</v>
      </c>
      <c r="C69" t="s">
        <v>18056</v>
      </c>
      <c r="D69" t="s">
        <v>18055</v>
      </c>
      <c r="E69" t="s">
        <v>1060</v>
      </c>
      <c r="F69" t="s">
        <v>2034</v>
      </c>
    </row>
    <row r="70" spans="1:6" x14ac:dyDescent="0.3">
      <c r="A70">
        <v>52479027</v>
      </c>
      <c r="B70" s="3" t="e">
        <f>VLOOKUP(A70,[1]Sheet1!$A$2:$J$741,4,0)</f>
        <v>#N/A</v>
      </c>
      <c r="C70" t="s">
        <v>18054</v>
      </c>
      <c r="D70" t="s">
        <v>18053</v>
      </c>
      <c r="E70" t="s">
        <v>8786</v>
      </c>
      <c r="F70" t="s">
        <v>2844</v>
      </c>
    </row>
    <row r="71" spans="1:6" x14ac:dyDescent="0.3">
      <c r="A71">
        <v>52618176</v>
      </c>
      <c r="B71" s="3" t="e">
        <f>VLOOKUP(A71,[1]Sheet1!$A$2:$J$741,4,0)</f>
        <v>#N/A</v>
      </c>
      <c r="C71" t="s">
        <v>18052</v>
      </c>
      <c r="D71" t="s">
        <v>18051</v>
      </c>
      <c r="E71" t="s">
        <v>18050</v>
      </c>
      <c r="F71" t="s">
        <v>18049</v>
      </c>
    </row>
    <row r="72" spans="1:6" x14ac:dyDescent="0.3">
      <c r="A72">
        <v>52811702</v>
      </c>
      <c r="B72" s="3" t="e">
        <f>VLOOKUP(A72,[1]Sheet1!$A$2:$J$741,4,0)</f>
        <v>#N/A</v>
      </c>
      <c r="C72" t="s">
        <v>18048</v>
      </c>
      <c r="D72" t="s">
        <v>18047</v>
      </c>
      <c r="E72" t="s">
        <v>2789</v>
      </c>
      <c r="F72" t="s">
        <v>18046</v>
      </c>
    </row>
    <row r="73" spans="1:6" x14ac:dyDescent="0.3">
      <c r="A73">
        <v>52816948</v>
      </c>
      <c r="B73" s="3" t="e">
        <f>VLOOKUP(A73,[1]Sheet1!$A$2:$J$741,4,0)</f>
        <v>#N/A</v>
      </c>
      <c r="C73" t="s">
        <v>18045</v>
      </c>
      <c r="D73" t="s">
        <v>18044</v>
      </c>
      <c r="E73" t="s">
        <v>2507</v>
      </c>
      <c r="F73" t="s">
        <v>18043</v>
      </c>
    </row>
    <row r="74" spans="1:6" x14ac:dyDescent="0.3">
      <c r="A74">
        <v>53001861</v>
      </c>
      <c r="B74" s="3" t="e">
        <f>VLOOKUP(A74,[1]Sheet1!$A$2:$J$741,4,0)</f>
        <v>#N/A</v>
      </c>
      <c r="C74" t="s">
        <v>18042</v>
      </c>
      <c r="D74" t="s">
        <v>18041</v>
      </c>
      <c r="E74" t="s">
        <v>3630</v>
      </c>
      <c r="F74" t="s">
        <v>18040</v>
      </c>
    </row>
    <row r="75" spans="1:6" x14ac:dyDescent="0.3">
      <c r="A75">
        <v>53013604</v>
      </c>
      <c r="B75" s="3" t="e">
        <f>VLOOKUP(A75,[1]Sheet1!$A$2:$J$741,4,0)</f>
        <v>#N/A</v>
      </c>
      <c r="C75" t="s">
        <v>18039</v>
      </c>
      <c r="D75" t="s">
        <v>18038</v>
      </c>
      <c r="E75" t="s">
        <v>339</v>
      </c>
      <c r="F75" t="s">
        <v>18037</v>
      </c>
    </row>
    <row r="76" spans="1:6" x14ac:dyDescent="0.3">
      <c r="A76">
        <v>53080485</v>
      </c>
      <c r="B76" s="3" t="e">
        <f>VLOOKUP(A76,[1]Sheet1!$A$2:$J$741,4,0)</f>
        <v>#N/A</v>
      </c>
      <c r="C76" t="s">
        <v>18036</v>
      </c>
      <c r="D76" t="s">
        <v>18035</v>
      </c>
      <c r="E76" t="s">
        <v>1848</v>
      </c>
      <c r="F76" t="s">
        <v>307</v>
      </c>
    </row>
    <row r="77" spans="1:6" x14ac:dyDescent="0.3">
      <c r="A77">
        <v>53176513</v>
      </c>
      <c r="B77" s="3" t="e">
        <f>VLOOKUP(A77,[1]Sheet1!$A$2:$J$741,4,0)</f>
        <v>#N/A</v>
      </c>
      <c r="C77" t="s">
        <v>18034</v>
      </c>
      <c r="D77" t="s">
        <v>18033</v>
      </c>
      <c r="E77" t="s">
        <v>4316</v>
      </c>
      <c r="F77" t="s">
        <v>978</v>
      </c>
    </row>
    <row r="78" spans="1:6" x14ac:dyDescent="0.3">
      <c r="A78">
        <v>63293668</v>
      </c>
      <c r="B78" s="3" t="e">
        <f>VLOOKUP(A78,[1]Sheet1!$A$2:$J$741,4,0)</f>
        <v>#N/A</v>
      </c>
      <c r="C78" t="s">
        <v>18032</v>
      </c>
      <c r="D78" t="s">
        <v>18031</v>
      </c>
      <c r="E78" t="s">
        <v>13400</v>
      </c>
      <c r="F78" t="s">
        <v>23</v>
      </c>
    </row>
    <row r="79" spans="1:6" x14ac:dyDescent="0.3">
      <c r="A79">
        <v>63560771</v>
      </c>
      <c r="B79" s="3" t="e">
        <f>VLOOKUP(A79,[1]Sheet1!$A$2:$J$741,4,0)</f>
        <v>#N/A</v>
      </c>
      <c r="C79" t="s">
        <v>18030</v>
      </c>
      <c r="D79" t="s">
        <v>18029</v>
      </c>
      <c r="E79" t="s">
        <v>991</v>
      </c>
      <c r="F79" t="s">
        <v>365</v>
      </c>
    </row>
    <row r="80" spans="1:6" x14ac:dyDescent="0.3">
      <c r="A80">
        <v>66986195</v>
      </c>
      <c r="B80" s="3" t="e">
        <f>VLOOKUP(A80,[1]Sheet1!$A$2:$J$741,4,0)</f>
        <v>#N/A</v>
      </c>
      <c r="C80" t="s">
        <v>18028</v>
      </c>
      <c r="D80" t="s">
        <v>18027</v>
      </c>
      <c r="E80" t="s">
        <v>71</v>
      </c>
      <c r="F80" t="s">
        <v>18026</v>
      </c>
    </row>
    <row r="81" spans="1:6" x14ac:dyDescent="0.3">
      <c r="A81">
        <v>67026966</v>
      </c>
      <c r="B81" s="3" t="e">
        <f>VLOOKUP(A81,[1]Sheet1!$A$2:$J$741,4,0)</f>
        <v>#N/A</v>
      </c>
      <c r="C81" t="s">
        <v>18025</v>
      </c>
      <c r="D81" t="s">
        <v>18024</v>
      </c>
      <c r="E81" t="s">
        <v>64</v>
      </c>
      <c r="F81" t="s">
        <v>2502</v>
      </c>
    </row>
    <row r="82" spans="1:6" x14ac:dyDescent="0.3">
      <c r="A82">
        <v>70061501</v>
      </c>
      <c r="B82" s="3" t="e">
        <f>VLOOKUP(A82,[1]Sheet1!$A$2:$J$741,4,0)</f>
        <v>#N/A</v>
      </c>
      <c r="C82" t="s">
        <v>18023</v>
      </c>
      <c r="D82" t="s">
        <v>18022</v>
      </c>
      <c r="E82" t="s">
        <v>18021</v>
      </c>
      <c r="F82" t="s">
        <v>18020</v>
      </c>
    </row>
    <row r="83" spans="1:6" x14ac:dyDescent="0.3">
      <c r="A83">
        <v>71375430</v>
      </c>
      <c r="B83" s="3" t="e">
        <f>VLOOKUP(A83,[1]Sheet1!$A$2:$J$741,4,0)</f>
        <v>#N/A</v>
      </c>
      <c r="C83" t="s">
        <v>18019</v>
      </c>
      <c r="D83" t="s">
        <v>18018</v>
      </c>
      <c r="E83" t="s">
        <v>1441</v>
      </c>
      <c r="F83" t="s">
        <v>3417</v>
      </c>
    </row>
    <row r="84" spans="1:6" x14ac:dyDescent="0.3">
      <c r="A84">
        <v>72431863</v>
      </c>
      <c r="B84" s="3" t="str">
        <f>VLOOKUP(A84,[1]Sheet1!$A$2:$J$741,4,0)</f>
        <v>1111111111</v>
      </c>
      <c r="C84" t="s">
        <v>18017</v>
      </c>
      <c r="D84" t="s">
        <v>18016</v>
      </c>
      <c r="E84" t="s">
        <v>17803</v>
      </c>
      <c r="F84" t="s">
        <v>11099</v>
      </c>
    </row>
    <row r="85" spans="1:6" x14ac:dyDescent="0.3">
      <c r="A85">
        <v>73203525</v>
      </c>
      <c r="B85" s="3" t="e">
        <f>VLOOKUP(A85,[1]Sheet1!$A$2:$J$741,4,0)</f>
        <v>#N/A</v>
      </c>
      <c r="C85" t="s">
        <v>18015</v>
      </c>
      <c r="D85" t="s">
        <v>18014</v>
      </c>
      <c r="E85" t="s">
        <v>18013</v>
      </c>
      <c r="F85" t="s">
        <v>18012</v>
      </c>
    </row>
    <row r="86" spans="1:6" x14ac:dyDescent="0.3">
      <c r="A86">
        <v>77061778</v>
      </c>
      <c r="B86" s="3" t="e">
        <f>VLOOKUP(A86,[1]Sheet1!$A$2:$J$741,4,0)</f>
        <v>#N/A</v>
      </c>
      <c r="C86" t="s">
        <v>18011</v>
      </c>
      <c r="D86" t="s">
        <v>18010</v>
      </c>
      <c r="E86" t="s">
        <v>14998</v>
      </c>
      <c r="F86" t="s">
        <v>1535</v>
      </c>
    </row>
    <row r="87" spans="1:6" x14ac:dyDescent="0.3">
      <c r="A87">
        <v>79149417</v>
      </c>
      <c r="B87" s="3" t="e">
        <f>VLOOKUP(A87,[1]Sheet1!$A$2:$J$741,4,0)</f>
        <v>#N/A</v>
      </c>
      <c r="C87" t="s">
        <v>18009</v>
      </c>
      <c r="D87" t="s">
        <v>18008</v>
      </c>
      <c r="E87" t="s">
        <v>1301</v>
      </c>
      <c r="F87" t="s">
        <v>18007</v>
      </c>
    </row>
    <row r="88" spans="1:6" x14ac:dyDescent="0.3">
      <c r="A88">
        <v>79213989</v>
      </c>
      <c r="B88" s="3" t="str">
        <f>VLOOKUP(A88,[1]Sheet1!$A$2:$J$741,4,0)</f>
        <v>3204551030</v>
      </c>
      <c r="C88" t="s">
        <v>18006</v>
      </c>
      <c r="D88" t="s">
        <v>18005</v>
      </c>
      <c r="E88" t="s">
        <v>18004</v>
      </c>
      <c r="F88" t="s">
        <v>126</v>
      </c>
    </row>
    <row r="89" spans="1:6" x14ac:dyDescent="0.3">
      <c r="A89">
        <v>79362229</v>
      </c>
      <c r="B89" s="3" t="e">
        <f>VLOOKUP(A89,[1]Sheet1!$A$2:$J$741,4,0)</f>
        <v>#N/A</v>
      </c>
      <c r="C89" t="s">
        <v>18003</v>
      </c>
      <c r="D89" t="s">
        <v>18002</v>
      </c>
      <c r="E89" t="s">
        <v>18001</v>
      </c>
      <c r="F89" t="s">
        <v>18000</v>
      </c>
    </row>
    <row r="90" spans="1:6" x14ac:dyDescent="0.3">
      <c r="A90">
        <v>79535876</v>
      </c>
      <c r="B90" s="3" t="e">
        <f>VLOOKUP(A90,[1]Sheet1!$A$2:$J$741,4,0)</f>
        <v>#N/A</v>
      </c>
      <c r="C90" t="s">
        <v>17999</v>
      </c>
      <c r="D90" t="s">
        <v>17998</v>
      </c>
      <c r="E90" t="s">
        <v>2415</v>
      </c>
      <c r="F90" t="s">
        <v>2622</v>
      </c>
    </row>
    <row r="91" spans="1:6" x14ac:dyDescent="0.3">
      <c r="A91">
        <v>80412413</v>
      </c>
      <c r="B91" s="3" t="e">
        <f>VLOOKUP(A91,[1]Sheet1!$A$2:$J$741,4,0)</f>
        <v>#N/A</v>
      </c>
      <c r="C91" t="s">
        <v>17997</v>
      </c>
      <c r="D91" t="s">
        <v>17996</v>
      </c>
      <c r="E91" t="s">
        <v>7359</v>
      </c>
      <c r="F91" t="s">
        <v>2433</v>
      </c>
    </row>
    <row r="92" spans="1:6" x14ac:dyDescent="0.3">
      <c r="A92">
        <v>80412625</v>
      </c>
      <c r="B92" s="3" t="e">
        <f>VLOOKUP(A92,[1]Sheet1!$A$2:$J$741,4,0)</f>
        <v>#N/A</v>
      </c>
      <c r="C92" t="s">
        <v>17995</v>
      </c>
      <c r="D92" t="s">
        <v>17994</v>
      </c>
      <c r="E92" t="s">
        <v>520</v>
      </c>
      <c r="F92" t="s">
        <v>17993</v>
      </c>
    </row>
    <row r="93" spans="1:6" x14ac:dyDescent="0.3">
      <c r="A93">
        <v>80424105</v>
      </c>
      <c r="B93" s="3" t="e">
        <f>VLOOKUP(A93,[1]Sheet1!$A$2:$J$741,4,0)</f>
        <v>#N/A</v>
      </c>
      <c r="C93" t="s">
        <v>17992</v>
      </c>
      <c r="D93" t="s">
        <v>17991</v>
      </c>
      <c r="E93" t="s">
        <v>17990</v>
      </c>
      <c r="F93" t="s">
        <v>17989</v>
      </c>
    </row>
    <row r="94" spans="1:6" x14ac:dyDescent="0.3">
      <c r="A94">
        <v>172016562</v>
      </c>
      <c r="B94" s="3" t="e">
        <f>VLOOKUP(A94,[1]Sheet1!$A$2:$J$741,4,0)</f>
        <v>#N/A</v>
      </c>
      <c r="C94" t="s">
        <v>17988</v>
      </c>
      <c r="D94" t="s">
        <v>17987</v>
      </c>
      <c r="E94" t="s">
        <v>17986</v>
      </c>
      <c r="F94" t="s">
        <v>17985</v>
      </c>
    </row>
    <row r="95" spans="1:6" x14ac:dyDescent="0.3">
      <c r="A95">
        <v>176282282</v>
      </c>
      <c r="B95" s="3" t="e">
        <f>VLOOKUP(A95,[1]Sheet1!$A$2:$J$741,4,0)</f>
        <v>#N/A</v>
      </c>
      <c r="C95" t="s">
        <v>17984</v>
      </c>
      <c r="D95" t="s">
        <v>17983</v>
      </c>
      <c r="E95" t="s">
        <v>17982</v>
      </c>
      <c r="F95" t="s">
        <v>17981</v>
      </c>
    </row>
    <row r="96" spans="1:6" x14ac:dyDescent="0.3">
      <c r="A96">
        <v>219542546</v>
      </c>
      <c r="B96" s="3" t="e">
        <f>VLOOKUP(A96,[1]Sheet1!$A$2:$J$741,4,0)</f>
        <v>#N/A</v>
      </c>
      <c r="C96" t="s">
        <v>17980</v>
      </c>
      <c r="D96" t="s">
        <v>17979</v>
      </c>
      <c r="E96" t="s">
        <v>17978</v>
      </c>
      <c r="F96" t="s">
        <v>17977</v>
      </c>
    </row>
    <row r="97" spans="1:6" x14ac:dyDescent="0.3">
      <c r="A97">
        <v>530285063</v>
      </c>
      <c r="B97" s="3" t="e">
        <f>VLOOKUP(A97,[1]Sheet1!$A$2:$J$741,4,0)</f>
        <v>#N/A</v>
      </c>
      <c r="C97" t="s">
        <v>17976</v>
      </c>
      <c r="D97" t="s">
        <v>17975</v>
      </c>
      <c r="E97" t="s">
        <v>17974</v>
      </c>
      <c r="F97" t="s">
        <v>295</v>
      </c>
    </row>
    <row r="98" spans="1:6" x14ac:dyDescent="0.3">
      <c r="A98">
        <v>555008287</v>
      </c>
      <c r="B98" s="3" t="e">
        <f>VLOOKUP(A98,[1]Sheet1!$A$2:$J$741,4,0)</f>
        <v>#N/A</v>
      </c>
      <c r="C98" t="s">
        <v>17973</v>
      </c>
      <c r="D98" t="s">
        <v>17972</v>
      </c>
      <c r="E98" t="s">
        <v>108</v>
      </c>
      <c r="F98" t="s">
        <v>17971</v>
      </c>
    </row>
    <row r="99" spans="1:6" x14ac:dyDescent="0.3">
      <c r="A99">
        <v>900560630</v>
      </c>
      <c r="B99" s="3" t="e">
        <f>VLOOKUP(A99,[1]Sheet1!$A$2:$J$741,4,0)</f>
        <v>#N/A</v>
      </c>
      <c r="C99" t="s">
        <v>17970</v>
      </c>
      <c r="D99" t="s">
        <v>17969</v>
      </c>
      <c r="E99" t="s">
        <v>2187</v>
      </c>
      <c r="F99" t="s">
        <v>334</v>
      </c>
    </row>
    <row r="100" spans="1:6" x14ac:dyDescent="0.3">
      <c r="A100">
        <v>908872922</v>
      </c>
      <c r="B100" s="3" t="e">
        <f>VLOOKUP(A100,[1]Sheet1!$A$2:$J$741,4,0)</f>
        <v>#N/A</v>
      </c>
      <c r="C100" t="s">
        <v>17968</v>
      </c>
      <c r="D100" t="s">
        <v>17967</v>
      </c>
      <c r="E100" t="s">
        <v>304</v>
      </c>
      <c r="F100" t="s">
        <v>17966</v>
      </c>
    </row>
    <row r="101" spans="1:6" x14ac:dyDescent="0.3">
      <c r="A101">
        <v>920028982</v>
      </c>
      <c r="B101" s="3" t="e">
        <f>VLOOKUP(A101,[1]Sheet1!$A$2:$J$741,4,0)</f>
        <v>#N/A</v>
      </c>
      <c r="C101" t="s">
        <v>17965</v>
      </c>
      <c r="D101" t="s">
        <v>17964</v>
      </c>
      <c r="E101" t="s">
        <v>513</v>
      </c>
      <c r="F101" t="s">
        <v>17963</v>
      </c>
    </row>
    <row r="102" spans="1:6" x14ac:dyDescent="0.3">
      <c r="A102">
        <v>1000612082</v>
      </c>
      <c r="B102" s="3" t="e">
        <f>VLOOKUP(A102,[1]Sheet1!$A$2:$J$741,4,0)</f>
        <v>#N/A</v>
      </c>
      <c r="C102" t="s">
        <v>17962</v>
      </c>
      <c r="D102" t="s">
        <v>17961</v>
      </c>
      <c r="E102" t="s">
        <v>2981</v>
      </c>
      <c r="F102" t="s">
        <v>17960</v>
      </c>
    </row>
    <row r="103" spans="1:6" x14ac:dyDescent="0.3">
      <c r="A103">
        <v>1002751886</v>
      </c>
      <c r="B103" s="3" t="str">
        <f>VLOOKUP(A103,[1]Sheet1!$A$2:$J$741,4,0)</f>
        <v>1111111111</v>
      </c>
      <c r="C103" t="s">
        <v>17959</v>
      </c>
      <c r="D103" t="s">
        <v>17958</v>
      </c>
      <c r="E103" t="s">
        <v>147</v>
      </c>
      <c r="F103" t="s">
        <v>1659</v>
      </c>
    </row>
    <row r="104" spans="1:6" x14ac:dyDescent="0.3">
      <c r="A104">
        <v>1010163835</v>
      </c>
      <c r="B104" s="3" t="e">
        <f>VLOOKUP(A104,[1]Sheet1!$A$2:$J$741,4,0)</f>
        <v>#N/A</v>
      </c>
      <c r="C104" t="s">
        <v>17957</v>
      </c>
      <c r="D104" t="s">
        <v>17956</v>
      </c>
      <c r="E104" t="s">
        <v>64</v>
      </c>
      <c r="F104" t="s">
        <v>10607</v>
      </c>
    </row>
    <row r="105" spans="1:6" x14ac:dyDescent="0.3">
      <c r="A105">
        <v>1010164394</v>
      </c>
      <c r="B105" s="3" t="e">
        <f>VLOOKUP(A105,[1]Sheet1!$A$2:$J$741,4,0)</f>
        <v>#N/A</v>
      </c>
      <c r="C105" t="s">
        <v>17955</v>
      </c>
      <c r="D105" t="s">
        <v>17954</v>
      </c>
      <c r="E105" t="s">
        <v>479</v>
      </c>
      <c r="F105" t="s">
        <v>17953</v>
      </c>
    </row>
    <row r="106" spans="1:6" x14ac:dyDescent="0.3">
      <c r="A106">
        <v>1010216118</v>
      </c>
      <c r="B106" s="3" t="str">
        <f>VLOOKUP(A106,[1]Sheet1!$A$2:$J$741,4,0)</f>
        <v>1111111111</v>
      </c>
      <c r="C106" t="s">
        <v>17952</v>
      </c>
      <c r="D106" t="s">
        <v>17951</v>
      </c>
      <c r="E106" t="s">
        <v>467</v>
      </c>
      <c r="F106" t="s">
        <v>17950</v>
      </c>
    </row>
    <row r="107" spans="1:6" x14ac:dyDescent="0.3">
      <c r="A107">
        <v>1013633914</v>
      </c>
      <c r="B107" s="3" t="e">
        <f>VLOOKUP(A107,[1]Sheet1!$A$2:$J$741,4,0)</f>
        <v>#N/A</v>
      </c>
      <c r="C107" t="s">
        <v>17949</v>
      </c>
      <c r="D107" t="s">
        <v>17948</v>
      </c>
      <c r="E107" t="s">
        <v>2233</v>
      </c>
      <c r="F107" t="s">
        <v>1557</v>
      </c>
    </row>
    <row r="108" spans="1:6" x14ac:dyDescent="0.3">
      <c r="A108">
        <v>1014858787</v>
      </c>
      <c r="B108" s="3" t="e">
        <f>VLOOKUP(A108,[1]Sheet1!$A$2:$J$741,4,0)</f>
        <v>#N/A</v>
      </c>
      <c r="C108" t="s">
        <v>17947</v>
      </c>
      <c r="D108" t="s">
        <v>17946</v>
      </c>
      <c r="E108" t="s">
        <v>1426</v>
      </c>
      <c r="F108" t="s">
        <v>17945</v>
      </c>
    </row>
    <row r="109" spans="1:6" x14ac:dyDescent="0.3">
      <c r="A109">
        <v>1015401840</v>
      </c>
      <c r="B109" s="3" t="e">
        <f>VLOOKUP(A109,[1]Sheet1!$A$2:$J$741,4,0)</f>
        <v>#N/A</v>
      </c>
      <c r="C109" t="s">
        <v>17944</v>
      </c>
      <c r="D109" t="s">
        <v>17943</v>
      </c>
      <c r="E109" t="s">
        <v>17942</v>
      </c>
      <c r="F109" t="s">
        <v>17941</v>
      </c>
    </row>
    <row r="110" spans="1:6" x14ac:dyDescent="0.3">
      <c r="A110">
        <v>1015405748</v>
      </c>
      <c r="B110" s="3" t="e">
        <f>VLOOKUP(A110,[1]Sheet1!$A$2:$J$741,4,0)</f>
        <v>#N/A</v>
      </c>
      <c r="C110" t="s">
        <v>17940</v>
      </c>
      <c r="D110" t="s">
        <v>17939</v>
      </c>
      <c r="E110" t="s">
        <v>159</v>
      </c>
      <c r="F110" t="s">
        <v>5030</v>
      </c>
    </row>
    <row r="111" spans="1:6" x14ac:dyDescent="0.3">
      <c r="A111">
        <v>1016094737</v>
      </c>
      <c r="B111" s="3" t="e">
        <f>VLOOKUP(A111,[1]Sheet1!$A$2:$J$741,4,0)</f>
        <v>#N/A</v>
      </c>
      <c r="C111" t="s">
        <v>17938</v>
      </c>
      <c r="D111" t="s">
        <v>17937</v>
      </c>
      <c r="E111" t="s">
        <v>17936</v>
      </c>
      <c r="F111" t="s">
        <v>6538</v>
      </c>
    </row>
    <row r="112" spans="1:6" x14ac:dyDescent="0.3">
      <c r="A112">
        <v>1017132690</v>
      </c>
      <c r="B112" s="3" t="str">
        <f>VLOOKUP(A112,[1]Sheet1!$A$2:$J$741,4,0)</f>
        <v>301242969</v>
      </c>
      <c r="C112" t="s">
        <v>17935</v>
      </c>
      <c r="D112" t="s">
        <v>17934</v>
      </c>
      <c r="E112" t="s">
        <v>316</v>
      </c>
      <c r="F112" t="s">
        <v>2174</v>
      </c>
    </row>
    <row r="113" spans="1:6" x14ac:dyDescent="0.3">
      <c r="A113">
        <v>1017192341</v>
      </c>
      <c r="B113" s="3" t="e">
        <f>VLOOKUP(A113,[1]Sheet1!$A$2:$J$741,4,0)</f>
        <v>#N/A</v>
      </c>
      <c r="C113" t="s">
        <v>17933</v>
      </c>
      <c r="D113" t="s">
        <v>17932</v>
      </c>
      <c r="E113" t="s">
        <v>3323</v>
      </c>
      <c r="F113" t="s">
        <v>17931</v>
      </c>
    </row>
    <row r="114" spans="1:6" x14ac:dyDescent="0.3">
      <c r="A114">
        <v>1018435374</v>
      </c>
      <c r="B114" s="3" t="e">
        <f>VLOOKUP(A114,[1]Sheet1!$A$2:$J$741,4,0)</f>
        <v>#N/A</v>
      </c>
      <c r="C114" t="s">
        <v>17930</v>
      </c>
      <c r="D114" t="s">
        <v>17929</v>
      </c>
      <c r="E114" t="s">
        <v>28</v>
      </c>
      <c r="F114" t="s">
        <v>4430</v>
      </c>
    </row>
    <row r="115" spans="1:6" x14ac:dyDescent="0.3">
      <c r="A115">
        <v>1018478082</v>
      </c>
      <c r="B115" s="3" t="str">
        <f>VLOOKUP(A115,[1]Sheet1!$A$2:$J$741,4,0)</f>
        <v>311 825864</v>
      </c>
      <c r="C115" t="s">
        <v>17928</v>
      </c>
      <c r="D115" t="s">
        <v>17927</v>
      </c>
      <c r="E115" t="s">
        <v>2507</v>
      </c>
      <c r="F115" t="s">
        <v>17926</v>
      </c>
    </row>
    <row r="116" spans="1:6" x14ac:dyDescent="0.3">
      <c r="A116">
        <v>1019024462</v>
      </c>
      <c r="B116" s="3" t="e">
        <f>VLOOKUP(A116,[1]Sheet1!$A$2:$J$741,4,0)</f>
        <v>#N/A</v>
      </c>
      <c r="C116" t="s">
        <v>17925</v>
      </c>
      <c r="D116" t="s">
        <v>17924</v>
      </c>
      <c r="E116" t="s">
        <v>513</v>
      </c>
      <c r="F116" t="s">
        <v>3640</v>
      </c>
    </row>
    <row r="117" spans="1:6" x14ac:dyDescent="0.3">
      <c r="A117">
        <v>1020717257</v>
      </c>
      <c r="B117" s="3" t="e">
        <f>VLOOKUP(A117,[1]Sheet1!$A$2:$J$741,4,0)</f>
        <v>#N/A</v>
      </c>
      <c r="C117" t="s">
        <v>17923</v>
      </c>
      <c r="D117" t="s">
        <v>17922</v>
      </c>
      <c r="E117" t="s">
        <v>3574</v>
      </c>
      <c r="F117" t="s">
        <v>17921</v>
      </c>
    </row>
    <row r="118" spans="1:6" x14ac:dyDescent="0.3">
      <c r="A118">
        <v>1020753246</v>
      </c>
      <c r="B118" s="3" t="str">
        <f>VLOOKUP(A118,[1]Sheet1!$A$2:$J$741,4,0)</f>
        <v>6019399569</v>
      </c>
      <c r="C118" t="s">
        <v>17920</v>
      </c>
      <c r="D118" t="s">
        <v>17919</v>
      </c>
      <c r="E118" t="s">
        <v>17918</v>
      </c>
      <c r="F118" t="s">
        <v>17917</v>
      </c>
    </row>
    <row r="119" spans="1:6" x14ac:dyDescent="0.3">
      <c r="A119">
        <v>1020772131</v>
      </c>
      <c r="B119" s="3" t="str">
        <f>VLOOKUP(A119,[1]Sheet1!$A$2:$J$741,4,0)</f>
        <v>1111111111</v>
      </c>
      <c r="C119" t="s">
        <v>17916</v>
      </c>
      <c r="D119" t="s">
        <v>17915</v>
      </c>
      <c r="E119" t="s">
        <v>576</v>
      </c>
      <c r="F119" t="s">
        <v>688</v>
      </c>
    </row>
    <row r="120" spans="1:6" x14ac:dyDescent="0.3">
      <c r="A120">
        <v>1020795218</v>
      </c>
      <c r="B120" s="3" t="e">
        <f>VLOOKUP(A120,[1]Sheet1!$A$2:$J$741,4,0)</f>
        <v>#N/A</v>
      </c>
      <c r="C120" t="s">
        <v>17914</v>
      </c>
      <c r="D120" t="s">
        <v>13167</v>
      </c>
      <c r="E120" t="s">
        <v>402</v>
      </c>
      <c r="F120" t="s">
        <v>5077</v>
      </c>
    </row>
    <row r="121" spans="1:6" x14ac:dyDescent="0.3">
      <c r="A121">
        <v>1026288549</v>
      </c>
      <c r="B121" s="3" t="str">
        <f>VLOOKUP(A121,[1]Sheet1!$A$2:$J$741,4,0)</f>
        <v>1111111111</v>
      </c>
      <c r="C121" t="s">
        <v>17913</v>
      </c>
      <c r="D121" t="s">
        <v>17912</v>
      </c>
      <c r="E121" t="s">
        <v>590</v>
      </c>
      <c r="F121" t="s">
        <v>17911</v>
      </c>
    </row>
    <row r="122" spans="1:6" x14ac:dyDescent="0.3">
      <c r="A122">
        <v>1030626223</v>
      </c>
      <c r="B122" s="3" t="str">
        <f>VLOOKUP(A122,[1]Sheet1!$A$2:$J$741,4,0)</f>
        <v>319523209</v>
      </c>
      <c r="C122" t="s">
        <v>17910</v>
      </c>
      <c r="D122" t="s">
        <v>17909</v>
      </c>
      <c r="E122" t="s">
        <v>1631</v>
      </c>
      <c r="F122" t="s">
        <v>111</v>
      </c>
    </row>
    <row r="123" spans="1:6" x14ac:dyDescent="0.3">
      <c r="A123">
        <v>1032457016</v>
      </c>
      <c r="B123" s="3" t="str">
        <f>VLOOKUP(A123,[1]Sheet1!$A$2:$J$741,4,0)</f>
        <v>+57 315 5564881</v>
      </c>
      <c r="C123" t="s">
        <v>17908</v>
      </c>
      <c r="D123" t="s">
        <v>17907</v>
      </c>
      <c r="E123" t="s">
        <v>1301</v>
      </c>
      <c r="F123" t="s">
        <v>1560</v>
      </c>
    </row>
    <row r="124" spans="1:6" x14ac:dyDescent="0.3">
      <c r="A124">
        <v>1037643020</v>
      </c>
      <c r="B124" s="3" t="e">
        <f>VLOOKUP(A124,[1]Sheet1!$A$2:$J$741,4,0)</f>
        <v>#N/A</v>
      </c>
      <c r="C124" t="s">
        <v>17906</v>
      </c>
      <c r="D124" t="s">
        <v>17905</v>
      </c>
      <c r="E124" t="s">
        <v>1509</v>
      </c>
      <c r="F124" t="s">
        <v>315</v>
      </c>
    </row>
    <row r="125" spans="1:6" x14ac:dyDescent="0.3">
      <c r="A125">
        <v>1040180883</v>
      </c>
      <c r="B125" s="3" t="e">
        <f>VLOOKUP(A125,[1]Sheet1!$A$2:$J$741,4,0)</f>
        <v>#N/A</v>
      </c>
      <c r="C125" t="s">
        <v>17904</v>
      </c>
      <c r="D125" t="s">
        <v>17903</v>
      </c>
      <c r="E125" t="s">
        <v>3380</v>
      </c>
      <c r="F125" t="s">
        <v>960</v>
      </c>
    </row>
    <row r="126" spans="1:6" x14ac:dyDescent="0.3">
      <c r="A126">
        <v>1047399333</v>
      </c>
      <c r="B126" s="3" t="e">
        <f>VLOOKUP(A126,[1]Sheet1!$A$2:$J$741,4,0)</f>
        <v>#N/A</v>
      </c>
      <c r="C126" t="s">
        <v>17902</v>
      </c>
      <c r="D126" t="s">
        <v>17901</v>
      </c>
      <c r="E126" t="s">
        <v>1060</v>
      </c>
      <c r="F126" t="s">
        <v>17900</v>
      </c>
    </row>
    <row r="127" spans="1:6" x14ac:dyDescent="0.3">
      <c r="A127">
        <v>1061810425</v>
      </c>
      <c r="B127" s="3" t="e">
        <f>VLOOKUP(A127,[1]Sheet1!$A$2:$J$741,4,0)</f>
        <v>#N/A</v>
      </c>
      <c r="C127" t="s">
        <v>17899</v>
      </c>
      <c r="D127" t="s">
        <v>17898</v>
      </c>
      <c r="E127" t="s">
        <v>748</v>
      </c>
      <c r="F127" t="s">
        <v>2253</v>
      </c>
    </row>
    <row r="128" spans="1:6" x14ac:dyDescent="0.3">
      <c r="A128">
        <v>1067888001</v>
      </c>
      <c r="B128" s="3" t="str">
        <f>VLOOKUP(A128,[1]Sheet1!$A$2:$J$741,4,0)</f>
        <v>573023735</v>
      </c>
      <c r="C128" t="s">
        <v>17897</v>
      </c>
      <c r="D128" t="s">
        <v>17896</v>
      </c>
      <c r="E128" t="s">
        <v>17895</v>
      </c>
      <c r="F128" t="s">
        <v>2091</v>
      </c>
    </row>
    <row r="129" spans="1:6" x14ac:dyDescent="0.3">
      <c r="A129">
        <v>1073503622</v>
      </c>
      <c r="B129" s="3" t="e">
        <f>VLOOKUP(A129,[1]Sheet1!$A$2:$J$741,4,0)</f>
        <v>#N/A</v>
      </c>
      <c r="C129" t="s">
        <v>17894</v>
      </c>
      <c r="D129" t="s">
        <v>17893</v>
      </c>
      <c r="E129" t="s">
        <v>3133</v>
      </c>
      <c r="F129" t="s">
        <v>17892</v>
      </c>
    </row>
    <row r="130" spans="1:6" x14ac:dyDescent="0.3">
      <c r="A130">
        <v>1094928298</v>
      </c>
      <c r="B130" s="3" t="e">
        <f>VLOOKUP(A130,[1]Sheet1!$A$2:$J$741,4,0)</f>
        <v>#N/A</v>
      </c>
      <c r="C130" t="s">
        <v>17891</v>
      </c>
      <c r="D130" t="s">
        <v>17890</v>
      </c>
      <c r="E130" t="s">
        <v>1670</v>
      </c>
      <c r="F130" t="s">
        <v>17889</v>
      </c>
    </row>
    <row r="131" spans="1:6" x14ac:dyDescent="0.3">
      <c r="A131">
        <v>1094928691</v>
      </c>
      <c r="B131" s="3" t="str">
        <f>VLOOKUP(A131,[1]Sheet1!$A$2:$J$741,4,0)</f>
        <v>321 636172</v>
      </c>
      <c r="C131" t="s">
        <v>17888</v>
      </c>
      <c r="D131" t="s">
        <v>17887</v>
      </c>
      <c r="E131" t="s">
        <v>1367</v>
      </c>
      <c r="F131" t="s">
        <v>688</v>
      </c>
    </row>
    <row r="132" spans="1:6" x14ac:dyDescent="0.3">
      <c r="A132">
        <v>1095792326</v>
      </c>
      <c r="B132" s="3" t="e">
        <f>VLOOKUP(A132,[1]Sheet1!$A$2:$J$741,4,0)</f>
        <v>#N/A</v>
      </c>
      <c r="C132" t="s">
        <v>17886</v>
      </c>
      <c r="D132" t="s">
        <v>17885</v>
      </c>
      <c r="E132" t="s">
        <v>568</v>
      </c>
      <c r="F132" t="s">
        <v>303</v>
      </c>
    </row>
    <row r="133" spans="1:6" x14ac:dyDescent="0.3">
      <c r="A133">
        <v>1107088751</v>
      </c>
      <c r="B133" s="3" t="e">
        <f>VLOOKUP(A133,[1]Sheet1!$A$2:$J$741,4,0)</f>
        <v>#N/A</v>
      </c>
      <c r="C133" t="s">
        <v>17884</v>
      </c>
      <c r="D133" t="s">
        <v>17883</v>
      </c>
      <c r="E133" t="s">
        <v>1732</v>
      </c>
      <c r="F133" t="s">
        <v>17882</v>
      </c>
    </row>
    <row r="134" spans="1:6" x14ac:dyDescent="0.3">
      <c r="A134">
        <v>1128269562</v>
      </c>
      <c r="B134" s="3" t="e">
        <f>VLOOKUP(A134,[1]Sheet1!$A$2:$J$741,4,0)</f>
        <v>#N/A</v>
      </c>
      <c r="C134" t="s">
        <v>17881</v>
      </c>
      <c r="D134" t="s">
        <v>17880</v>
      </c>
      <c r="E134" t="s">
        <v>296</v>
      </c>
      <c r="F134" t="s">
        <v>17879</v>
      </c>
    </row>
    <row r="135" spans="1:6" x14ac:dyDescent="0.3">
      <c r="A135">
        <v>1128269751</v>
      </c>
      <c r="B135" s="3" t="e">
        <f>VLOOKUP(A135,[1]Sheet1!$A$2:$J$741,4,0)</f>
        <v>#N/A</v>
      </c>
      <c r="C135" t="s">
        <v>17878</v>
      </c>
      <c r="D135" t="s">
        <v>17877</v>
      </c>
      <c r="E135" t="s">
        <v>358</v>
      </c>
      <c r="F135" t="s">
        <v>3506</v>
      </c>
    </row>
    <row r="136" spans="1:6" x14ac:dyDescent="0.3">
      <c r="A136">
        <v>1128278679</v>
      </c>
      <c r="B136" s="3" t="str">
        <f>VLOOKUP(A136,[1]Sheet1!$A$2:$J$741,4,0)</f>
        <v>300 460223</v>
      </c>
      <c r="C136" t="s">
        <v>17876</v>
      </c>
      <c r="D136" t="s">
        <v>17875</v>
      </c>
      <c r="E136" t="s">
        <v>1645</v>
      </c>
      <c r="F136" t="s">
        <v>3133</v>
      </c>
    </row>
    <row r="137" spans="1:6" x14ac:dyDescent="0.3">
      <c r="A137">
        <v>1128441560</v>
      </c>
      <c r="B137" s="3" t="str">
        <f>VLOOKUP(A137,[1]Sheet1!$A$2:$J$741,4,0)</f>
        <v>317555482</v>
      </c>
      <c r="C137" t="s">
        <v>17874</v>
      </c>
      <c r="D137" t="s">
        <v>17873</v>
      </c>
      <c r="E137" t="s">
        <v>17872</v>
      </c>
      <c r="F137" t="s">
        <v>17871</v>
      </c>
    </row>
    <row r="138" spans="1:6" x14ac:dyDescent="0.3">
      <c r="A138">
        <v>1140841003</v>
      </c>
      <c r="B138" s="3" t="e">
        <f>VLOOKUP(A138,[1]Sheet1!$A$2:$J$741,4,0)</f>
        <v>#N/A</v>
      </c>
      <c r="C138" t="s">
        <v>17870</v>
      </c>
      <c r="D138" t="s">
        <v>17869</v>
      </c>
      <c r="E138" t="s">
        <v>17868</v>
      </c>
      <c r="F138" t="s">
        <v>17867</v>
      </c>
    </row>
    <row r="139" spans="1:6" x14ac:dyDescent="0.3">
      <c r="A139">
        <v>1152197110</v>
      </c>
      <c r="B139" s="3" t="e">
        <f>VLOOKUP(A139,[1]Sheet1!$A$2:$J$741,4,0)</f>
        <v>#N/A</v>
      </c>
      <c r="C139" t="s">
        <v>17866</v>
      </c>
      <c r="D139" t="s">
        <v>17865</v>
      </c>
      <c r="E139" t="s">
        <v>28</v>
      </c>
      <c r="F139" t="s">
        <v>17864</v>
      </c>
    </row>
    <row r="140" spans="1:6" x14ac:dyDescent="0.3">
      <c r="A140">
        <v>1713064549</v>
      </c>
      <c r="B140" s="3" t="e">
        <f>VLOOKUP(A140,[1]Sheet1!$A$2:$J$741,4,0)</f>
        <v>#N/A</v>
      </c>
      <c r="C140" t="s">
        <v>17863</v>
      </c>
      <c r="D140" t="s">
        <v>17862</v>
      </c>
      <c r="E140" t="s">
        <v>2468</v>
      </c>
      <c r="F140" t="s">
        <v>2034</v>
      </c>
    </row>
    <row r="141" spans="1:6" x14ac:dyDescent="0.3">
      <c r="A141">
        <v>3132437698</v>
      </c>
      <c r="B141" s="3" t="str">
        <f>VLOOKUP(A141,[1]Sheet1!$A$2:$J$741,4,0)</f>
        <v>1111111111</v>
      </c>
      <c r="C141" t="s">
        <v>17861</v>
      </c>
      <c r="D141" t="s">
        <v>17860</v>
      </c>
      <c r="E141" t="s">
        <v>4021</v>
      </c>
      <c r="F141" t="s">
        <v>7711</v>
      </c>
    </row>
    <row r="142" spans="1:6" x14ac:dyDescent="0.3">
      <c r="A142">
        <v>7711392</v>
      </c>
      <c r="B142" s="1">
        <v>3208346043</v>
      </c>
      <c r="D142" t="s">
        <v>17859</v>
      </c>
      <c r="E142" t="s">
        <v>17858</v>
      </c>
      <c r="F142" t="s">
        <v>17857</v>
      </c>
    </row>
    <row r="143" spans="1:6" x14ac:dyDescent="0.3">
      <c r="A143">
        <v>7717652</v>
      </c>
      <c r="B143" s="1">
        <v>3192504841</v>
      </c>
      <c r="C143" t="s">
        <v>17856</v>
      </c>
      <c r="D143" t="s">
        <v>17855</v>
      </c>
      <c r="E143" t="s">
        <v>3574</v>
      </c>
      <c r="F143" t="s">
        <v>17854</v>
      </c>
    </row>
    <row r="144" spans="1:6" x14ac:dyDescent="0.3">
      <c r="A144">
        <v>7724386</v>
      </c>
      <c r="B144" s="1">
        <v>3124812757</v>
      </c>
      <c r="D144" t="s">
        <v>17853</v>
      </c>
      <c r="E144" t="s">
        <v>853</v>
      </c>
      <c r="F144" t="s">
        <v>2779</v>
      </c>
    </row>
    <row r="145" spans="1:6" x14ac:dyDescent="0.3">
      <c r="A145">
        <v>7728420</v>
      </c>
      <c r="B145" s="1">
        <v>3162072220</v>
      </c>
      <c r="C145" t="s">
        <v>17852</v>
      </c>
      <c r="D145" t="s">
        <v>17851</v>
      </c>
      <c r="E145" t="s">
        <v>2780</v>
      </c>
      <c r="F145" t="s">
        <v>17850</v>
      </c>
    </row>
    <row r="146" spans="1:6" x14ac:dyDescent="0.3">
      <c r="A146">
        <v>7733501</v>
      </c>
      <c r="B146" s="1">
        <v>3215939628</v>
      </c>
      <c r="C146" t="s">
        <v>17849</v>
      </c>
      <c r="D146" t="s">
        <v>17848</v>
      </c>
      <c r="E146" t="s">
        <v>17684</v>
      </c>
      <c r="F146" t="s">
        <v>17847</v>
      </c>
    </row>
    <row r="147" spans="1:6" x14ac:dyDescent="0.3">
      <c r="A147">
        <v>7787785</v>
      </c>
      <c r="B147" s="1">
        <v>3245485067</v>
      </c>
      <c r="C147" t="s">
        <v>17846</v>
      </c>
      <c r="D147" t="s">
        <v>17845</v>
      </c>
      <c r="E147" t="s">
        <v>17844</v>
      </c>
      <c r="F147" t="s">
        <v>17843</v>
      </c>
    </row>
    <row r="148" spans="1:6" x14ac:dyDescent="0.3">
      <c r="A148">
        <v>7794920</v>
      </c>
      <c r="B148" s="1">
        <v>3006138083</v>
      </c>
      <c r="C148" t="s">
        <v>17842</v>
      </c>
      <c r="D148" t="s">
        <v>17841</v>
      </c>
      <c r="E148" t="s">
        <v>17840</v>
      </c>
      <c r="F148" t="s">
        <v>17839</v>
      </c>
    </row>
    <row r="149" spans="1:6" x14ac:dyDescent="0.3">
      <c r="A149">
        <v>7849461</v>
      </c>
      <c r="B149" s="1">
        <v>3168767177</v>
      </c>
      <c r="C149" t="s">
        <v>17838</v>
      </c>
      <c r="D149" t="s">
        <v>17837</v>
      </c>
      <c r="E149" t="s">
        <v>17836</v>
      </c>
      <c r="F149" t="s">
        <v>17835</v>
      </c>
    </row>
    <row r="150" spans="1:6" x14ac:dyDescent="0.3">
      <c r="A150">
        <v>7904421</v>
      </c>
      <c r="B150" s="1">
        <v>3246048006</v>
      </c>
      <c r="C150" t="s">
        <v>17834</v>
      </c>
      <c r="D150" t="s">
        <v>17833</v>
      </c>
      <c r="E150" t="s">
        <v>2780</v>
      </c>
      <c r="F150" t="s">
        <v>17832</v>
      </c>
    </row>
    <row r="151" spans="1:6" x14ac:dyDescent="0.3">
      <c r="A151">
        <v>7904597</v>
      </c>
      <c r="B151" s="1">
        <v>3204961059</v>
      </c>
      <c r="C151" t="s">
        <v>17831</v>
      </c>
      <c r="D151" t="s">
        <v>17830</v>
      </c>
      <c r="E151" t="s">
        <v>343</v>
      </c>
      <c r="F151" t="s">
        <v>5933</v>
      </c>
    </row>
    <row r="152" spans="1:6" x14ac:dyDescent="0.3">
      <c r="A152">
        <v>7966263</v>
      </c>
      <c r="B152" s="1">
        <v>3105403374</v>
      </c>
      <c r="C152" t="s">
        <v>17829</v>
      </c>
      <c r="D152" t="s">
        <v>17828</v>
      </c>
      <c r="E152" t="s">
        <v>17827</v>
      </c>
      <c r="F152" t="s">
        <v>1754</v>
      </c>
    </row>
    <row r="153" spans="1:6" x14ac:dyDescent="0.3">
      <c r="A153">
        <v>7978707</v>
      </c>
      <c r="B153" s="1">
        <v>3228934474</v>
      </c>
      <c r="C153" t="s">
        <v>17826</v>
      </c>
      <c r="D153" t="s">
        <v>17825</v>
      </c>
      <c r="E153" t="s">
        <v>17824</v>
      </c>
      <c r="F153" t="s">
        <v>17823</v>
      </c>
    </row>
    <row r="154" spans="1:6" x14ac:dyDescent="0.3">
      <c r="A154">
        <v>8025971</v>
      </c>
      <c r="B154" s="1">
        <v>3160186205</v>
      </c>
      <c r="C154" t="s">
        <v>17822</v>
      </c>
      <c r="D154" t="s">
        <v>17821</v>
      </c>
      <c r="E154" t="s">
        <v>3574</v>
      </c>
      <c r="F154" t="s">
        <v>14500</v>
      </c>
    </row>
    <row r="155" spans="1:6" x14ac:dyDescent="0.3">
      <c r="A155">
        <v>8026031</v>
      </c>
      <c r="B155" s="1">
        <v>3007845626</v>
      </c>
      <c r="C155" t="s">
        <v>17820</v>
      </c>
      <c r="D155" t="s">
        <v>17819</v>
      </c>
      <c r="E155" t="s">
        <v>358</v>
      </c>
      <c r="F155" t="s">
        <v>17818</v>
      </c>
    </row>
    <row r="156" spans="1:6" x14ac:dyDescent="0.3">
      <c r="A156">
        <v>8032592</v>
      </c>
      <c r="B156" s="1">
        <v>3164723701</v>
      </c>
      <c r="C156" t="s">
        <v>17817</v>
      </c>
      <c r="D156" t="s">
        <v>17816</v>
      </c>
      <c r="E156" t="s">
        <v>3649</v>
      </c>
      <c r="F156" t="s">
        <v>17815</v>
      </c>
    </row>
    <row r="157" spans="1:6" x14ac:dyDescent="0.3">
      <c r="A157">
        <v>8105419</v>
      </c>
      <c r="B157" s="1">
        <v>3206329950</v>
      </c>
      <c r="C157" t="s">
        <v>17814</v>
      </c>
      <c r="D157" t="s">
        <v>17813</v>
      </c>
      <c r="E157" t="s">
        <v>251</v>
      </c>
      <c r="F157" t="s">
        <v>17812</v>
      </c>
    </row>
    <row r="158" spans="1:6" x14ac:dyDescent="0.3">
      <c r="A158">
        <v>8105750</v>
      </c>
      <c r="B158" s="1">
        <v>3176524293</v>
      </c>
      <c r="C158" t="s">
        <v>17811</v>
      </c>
      <c r="D158" t="s">
        <v>17810</v>
      </c>
      <c r="E158" t="s">
        <v>667</v>
      </c>
      <c r="F158" t="s">
        <v>16194</v>
      </c>
    </row>
    <row r="159" spans="1:6" x14ac:dyDescent="0.3">
      <c r="A159">
        <v>8127971</v>
      </c>
      <c r="B159" s="1">
        <v>3178547531</v>
      </c>
      <c r="C159" t="s">
        <v>17809</v>
      </c>
      <c r="D159" t="s">
        <v>17808</v>
      </c>
      <c r="E159" t="s">
        <v>17807</v>
      </c>
      <c r="F159" t="s">
        <v>17806</v>
      </c>
    </row>
    <row r="160" spans="1:6" x14ac:dyDescent="0.3">
      <c r="A160">
        <v>8160107</v>
      </c>
      <c r="B160" s="1">
        <v>3218024157</v>
      </c>
      <c r="C160" t="s">
        <v>17805</v>
      </c>
      <c r="D160" t="s">
        <v>17804</v>
      </c>
      <c r="E160" t="s">
        <v>17803</v>
      </c>
      <c r="F160" t="s">
        <v>17802</v>
      </c>
    </row>
    <row r="161" spans="1:6" x14ac:dyDescent="0.3">
      <c r="A161">
        <v>8160505</v>
      </c>
      <c r="B161" s="1">
        <v>3007192680</v>
      </c>
      <c r="C161" t="s">
        <v>17801</v>
      </c>
      <c r="D161" t="s">
        <v>17800</v>
      </c>
      <c r="E161" t="s">
        <v>17799</v>
      </c>
      <c r="F161" t="s">
        <v>17798</v>
      </c>
    </row>
    <row r="162" spans="1:6" x14ac:dyDescent="0.3">
      <c r="A162">
        <v>8163885</v>
      </c>
      <c r="B162" s="1">
        <v>3006101084</v>
      </c>
      <c r="C162" t="s">
        <v>17797</v>
      </c>
      <c r="D162" t="s">
        <v>17796</v>
      </c>
      <c r="E162" t="s">
        <v>2039</v>
      </c>
      <c r="F162" t="s">
        <v>1228</v>
      </c>
    </row>
    <row r="163" spans="1:6" x14ac:dyDescent="0.3">
      <c r="A163">
        <v>8268621</v>
      </c>
      <c r="B163" s="1">
        <v>3155330033</v>
      </c>
      <c r="C163" t="s">
        <v>17795</v>
      </c>
      <c r="D163" t="s">
        <v>17794</v>
      </c>
      <c r="E163" t="s">
        <v>17793</v>
      </c>
      <c r="F163" t="s">
        <v>9298</v>
      </c>
    </row>
    <row r="164" spans="1:6" x14ac:dyDescent="0.3">
      <c r="A164">
        <v>8276774</v>
      </c>
      <c r="B164" s="1">
        <v>3104637963</v>
      </c>
      <c r="C164" t="s">
        <v>17792</v>
      </c>
      <c r="D164" t="s">
        <v>17791</v>
      </c>
      <c r="E164" t="s">
        <v>20</v>
      </c>
      <c r="F164" t="s">
        <v>17790</v>
      </c>
    </row>
    <row r="165" spans="1:6" x14ac:dyDescent="0.3">
      <c r="A165">
        <v>8297679</v>
      </c>
      <c r="B165" s="1">
        <v>3122571068</v>
      </c>
      <c r="C165" t="s">
        <v>17789</v>
      </c>
      <c r="D165" t="s">
        <v>17788</v>
      </c>
      <c r="E165" t="s">
        <v>17787</v>
      </c>
      <c r="F165" t="s">
        <v>747</v>
      </c>
    </row>
    <row r="166" spans="1:6" x14ac:dyDescent="0.3">
      <c r="A166">
        <v>8297944</v>
      </c>
      <c r="B166" s="1">
        <v>3113573788</v>
      </c>
      <c r="C166" t="s">
        <v>17786</v>
      </c>
      <c r="D166" t="s">
        <v>17785</v>
      </c>
      <c r="E166" t="s">
        <v>17784</v>
      </c>
      <c r="F166" t="s">
        <v>17783</v>
      </c>
    </row>
    <row r="167" spans="1:6" x14ac:dyDescent="0.3">
      <c r="A167">
        <v>8305003</v>
      </c>
      <c r="B167" s="1">
        <v>3002005266</v>
      </c>
      <c r="C167" t="s">
        <v>17782</v>
      </c>
      <c r="D167" t="s">
        <v>17781</v>
      </c>
      <c r="E167" t="s">
        <v>17780</v>
      </c>
      <c r="F167" t="s">
        <v>17779</v>
      </c>
    </row>
    <row r="168" spans="1:6" x14ac:dyDescent="0.3">
      <c r="A168">
        <v>8308072</v>
      </c>
      <c r="B168" s="1">
        <v>3127761930</v>
      </c>
      <c r="C168" t="s">
        <v>17778</v>
      </c>
      <c r="D168" t="s">
        <v>17777</v>
      </c>
      <c r="E168" t="s">
        <v>17776</v>
      </c>
      <c r="F168" t="s">
        <v>17775</v>
      </c>
    </row>
    <row r="169" spans="1:6" x14ac:dyDescent="0.3">
      <c r="A169">
        <v>8317875</v>
      </c>
      <c r="B169" s="1">
        <v>3108324527</v>
      </c>
      <c r="C169" t="s">
        <v>17774</v>
      </c>
      <c r="D169" t="s">
        <v>17773</v>
      </c>
      <c r="E169" t="s">
        <v>1994</v>
      </c>
      <c r="F169" t="s">
        <v>184</v>
      </c>
    </row>
    <row r="170" spans="1:6" x14ac:dyDescent="0.3">
      <c r="A170">
        <v>8318965</v>
      </c>
      <c r="B170" s="1">
        <v>3128510250</v>
      </c>
      <c r="C170" t="s">
        <v>17772</v>
      </c>
      <c r="D170" t="s">
        <v>17771</v>
      </c>
      <c r="E170" t="s">
        <v>17151</v>
      </c>
      <c r="F170" t="s">
        <v>17770</v>
      </c>
    </row>
    <row r="171" spans="1:6" x14ac:dyDescent="0.3">
      <c r="A171">
        <v>8397930</v>
      </c>
      <c r="B171" s="1">
        <v>3163265806</v>
      </c>
      <c r="C171" t="s">
        <v>17769</v>
      </c>
      <c r="D171" t="s">
        <v>17768</v>
      </c>
      <c r="E171" t="s">
        <v>17767</v>
      </c>
      <c r="F171" t="s">
        <v>17766</v>
      </c>
    </row>
    <row r="172" spans="1:6" x14ac:dyDescent="0.3">
      <c r="A172">
        <v>8487686</v>
      </c>
      <c r="B172" s="1">
        <v>3024676633</v>
      </c>
      <c r="C172" t="s">
        <v>17765</v>
      </c>
      <c r="D172" t="s">
        <v>502</v>
      </c>
      <c r="E172" t="s">
        <v>501</v>
      </c>
      <c r="F172" t="s">
        <v>500</v>
      </c>
    </row>
    <row r="173" spans="1:6" x14ac:dyDescent="0.3">
      <c r="A173">
        <v>8693386</v>
      </c>
      <c r="B173" s="1">
        <v>3157240286</v>
      </c>
      <c r="C173" t="s">
        <v>17764</v>
      </c>
      <c r="D173" t="s">
        <v>17763</v>
      </c>
      <c r="E173" t="s">
        <v>17652</v>
      </c>
      <c r="F173" t="s">
        <v>17762</v>
      </c>
    </row>
    <row r="174" spans="1:6" x14ac:dyDescent="0.3">
      <c r="A174">
        <v>8736018</v>
      </c>
      <c r="B174" s="1">
        <v>3003358802</v>
      </c>
      <c r="C174" t="s">
        <v>17761</v>
      </c>
      <c r="D174" t="s">
        <v>17760</v>
      </c>
      <c r="E174" t="s">
        <v>17759</v>
      </c>
      <c r="F174" t="s">
        <v>17758</v>
      </c>
    </row>
    <row r="175" spans="1:6" x14ac:dyDescent="0.3">
      <c r="A175">
        <v>8737709</v>
      </c>
      <c r="B175" s="1">
        <v>3107169279</v>
      </c>
      <c r="C175" t="s">
        <v>17757</v>
      </c>
      <c r="D175" t="s">
        <v>17756</v>
      </c>
      <c r="E175" t="s">
        <v>17755</v>
      </c>
      <c r="F175" t="s">
        <v>17754</v>
      </c>
    </row>
    <row r="176" spans="1:6" x14ac:dyDescent="0.3">
      <c r="A176">
        <v>8739379</v>
      </c>
      <c r="B176" s="1">
        <v>3106322116</v>
      </c>
      <c r="C176" t="s">
        <v>17753</v>
      </c>
      <c r="D176" t="s">
        <v>17752</v>
      </c>
      <c r="E176" t="s">
        <v>6790</v>
      </c>
      <c r="F176" t="s">
        <v>17751</v>
      </c>
    </row>
    <row r="177" spans="1:6" x14ac:dyDescent="0.3">
      <c r="A177">
        <v>8746209</v>
      </c>
      <c r="B177" s="1">
        <v>3154682309</v>
      </c>
      <c r="C177" t="s">
        <v>17750</v>
      </c>
      <c r="D177" t="s">
        <v>17749</v>
      </c>
      <c r="E177" t="s">
        <v>1031</v>
      </c>
      <c r="F177" t="s">
        <v>13822</v>
      </c>
    </row>
    <row r="178" spans="1:6" x14ac:dyDescent="0.3">
      <c r="A178">
        <v>9052988</v>
      </c>
      <c r="B178" s="1">
        <v>3173798312</v>
      </c>
      <c r="C178" t="s">
        <v>17748</v>
      </c>
      <c r="D178" t="s">
        <v>17747</v>
      </c>
      <c r="E178" t="s">
        <v>5939</v>
      </c>
      <c r="F178" t="s">
        <v>17746</v>
      </c>
    </row>
    <row r="179" spans="1:6" x14ac:dyDescent="0.3">
      <c r="A179">
        <v>9094129</v>
      </c>
      <c r="B179" s="1">
        <v>3005584937</v>
      </c>
      <c r="C179" t="s">
        <v>17745</v>
      </c>
      <c r="D179" t="s">
        <v>17744</v>
      </c>
      <c r="E179" t="s">
        <v>17743</v>
      </c>
      <c r="F179" t="s">
        <v>17742</v>
      </c>
    </row>
    <row r="180" spans="1:6" x14ac:dyDescent="0.3">
      <c r="A180">
        <v>9097195</v>
      </c>
      <c r="B180" s="1">
        <v>3117303017</v>
      </c>
      <c r="C180" t="s">
        <v>17741</v>
      </c>
      <c r="D180" t="s">
        <v>17740</v>
      </c>
      <c r="E180" t="s">
        <v>2836</v>
      </c>
      <c r="F180" t="s">
        <v>17739</v>
      </c>
    </row>
    <row r="181" spans="1:6" x14ac:dyDescent="0.3">
      <c r="A181">
        <v>9104562</v>
      </c>
      <c r="B181" s="1">
        <v>3016590745</v>
      </c>
      <c r="C181" t="s">
        <v>17738</v>
      </c>
      <c r="D181" t="s">
        <v>17737</v>
      </c>
      <c r="E181" t="s">
        <v>17736</v>
      </c>
      <c r="F181" t="s">
        <v>17735</v>
      </c>
    </row>
    <row r="182" spans="1:6" x14ac:dyDescent="0.3">
      <c r="A182">
        <v>9104714</v>
      </c>
      <c r="B182" s="1">
        <v>3148733466</v>
      </c>
      <c r="C182" t="s">
        <v>17734</v>
      </c>
      <c r="D182" t="s">
        <v>17733</v>
      </c>
      <c r="E182" t="s">
        <v>17732</v>
      </c>
      <c r="F182" t="s">
        <v>17731</v>
      </c>
    </row>
    <row r="183" spans="1:6" x14ac:dyDescent="0.3">
      <c r="A183">
        <v>9175276</v>
      </c>
      <c r="B183" s="1">
        <v>3003121899</v>
      </c>
      <c r="C183" t="s">
        <v>17730</v>
      </c>
      <c r="D183" t="s">
        <v>17729</v>
      </c>
      <c r="E183" t="s">
        <v>17728</v>
      </c>
      <c r="F183" t="s">
        <v>17727</v>
      </c>
    </row>
    <row r="184" spans="1:6" x14ac:dyDescent="0.3">
      <c r="A184">
        <v>9529366</v>
      </c>
      <c r="B184" s="1">
        <v>3134674367</v>
      </c>
      <c r="C184" t="s">
        <v>17726</v>
      </c>
      <c r="D184" t="s">
        <v>17725</v>
      </c>
      <c r="E184" t="s">
        <v>262</v>
      </c>
      <c r="F184" t="s">
        <v>17724</v>
      </c>
    </row>
    <row r="185" spans="1:6" x14ac:dyDescent="0.3">
      <c r="A185">
        <v>9533743</v>
      </c>
      <c r="B185" s="1">
        <v>3142936956</v>
      </c>
      <c r="C185" t="s">
        <v>17723</v>
      </c>
      <c r="D185" t="s">
        <v>17722</v>
      </c>
      <c r="E185" t="s">
        <v>17721</v>
      </c>
      <c r="F185" t="s">
        <v>71</v>
      </c>
    </row>
    <row r="186" spans="1:6" x14ac:dyDescent="0.3">
      <c r="A186">
        <v>9772829</v>
      </c>
      <c r="B186" s="1">
        <v>3212450959</v>
      </c>
      <c r="C186" t="s">
        <v>17720</v>
      </c>
      <c r="D186" t="s">
        <v>17719</v>
      </c>
      <c r="E186" t="s">
        <v>1290</v>
      </c>
      <c r="F186" t="s">
        <v>859</v>
      </c>
    </row>
    <row r="187" spans="1:6" x14ac:dyDescent="0.3">
      <c r="A187">
        <v>9845103</v>
      </c>
      <c r="B187" s="1">
        <v>3218003523</v>
      </c>
      <c r="C187" t="s">
        <v>17718</v>
      </c>
      <c r="D187" t="s">
        <v>17717</v>
      </c>
      <c r="E187" t="s">
        <v>17716</v>
      </c>
      <c r="F187" t="s">
        <v>1179</v>
      </c>
    </row>
    <row r="188" spans="1:6" x14ac:dyDescent="0.3">
      <c r="A188">
        <v>10003895</v>
      </c>
      <c r="B188" s="1">
        <v>3116052421</v>
      </c>
      <c r="C188" t="s">
        <v>17715</v>
      </c>
      <c r="D188" t="s">
        <v>17714</v>
      </c>
      <c r="E188" t="s">
        <v>17713</v>
      </c>
      <c r="F188" t="s">
        <v>17712</v>
      </c>
    </row>
    <row r="189" spans="1:6" x14ac:dyDescent="0.3">
      <c r="A189">
        <v>10011715</v>
      </c>
      <c r="B189" s="1">
        <v>3104238492</v>
      </c>
      <c r="C189" t="s">
        <v>17711</v>
      </c>
      <c r="D189" t="s">
        <v>17710</v>
      </c>
      <c r="E189" t="s">
        <v>7646</v>
      </c>
      <c r="F189" t="s">
        <v>17709</v>
      </c>
    </row>
    <row r="190" spans="1:6" x14ac:dyDescent="0.3">
      <c r="A190">
        <v>10025064</v>
      </c>
      <c r="B190" s="1">
        <v>3152729594</v>
      </c>
      <c r="C190" t="s">
        <v>17708</v>
      </c>
      <c r="D190" t="s">
        <v>17707</v>
      </c>
      <c r="E190" t="s">
        <v>535</v>
      </c>
      <c r="F190" t="s">
        <v>17706</v>
      </c>
    </row>
    <row r="191" spans="1:6" x14ac:dyDescent="0.3">
      <c r="A191">
        <v>10028987</v>
      </c>
      <c r="B191" s="1">
        <v>3184151641</v>
      </c>
      <c r="C191" t="s">
        <v>17705</v>
      </c>
      <c r="D191" t="s">
        <v>17704</v>
      </c>
      <c r="E191" t="s">
        <v>17703</v>
      </c>
      <c r="F191" t="s">
        <v>17702</v>
      </c>
    </row>
    <row r="192" spans="1:6" x14ac:dyDescent="0.3">
      <c r="A192">
        <v>10030971</v>
      </c>
      <c r="B192" s="1">
        <v>3223666518</v>
      </c>
      <c r="C192" t="s">
        <v>17701</v>
      </c>
      <c r="D192" t="s">
        <v>17700</v>
      </c>
      <c r="E192" t="s">
        <v>347</v>
      </c>
      <c r="F192" t="s">
        <v>7224</v>
      </c>
    </row>
    <row r="193" spans="1:6" x14ac:dyDescent="0.3">
      <c r="A193">
        <v>10125787</v>
      </c>
      <c r="B193" s="1">
        <v>3505661533</v>
      </c>
      <c r="C193" t="s">
        <v>17699</v>
      </c>
      <c r="D193" t="s">
        <v>17698</v>
      </c>
      <c r="E193" t="s">
        <v>3733</v>
      </c>
      <c r="F193" t="s">
        <v>17697</v>
      </c>
    </row>
    <row r="194" spans="1:6" x14ac:dyDescent="0.3">
      <c r="A194">
        <v>10226001</v>
      </c>
      <c r="B194" s="1">
        <v>3155412236</v>
      </c>
      <c r="C194" t="s">
        <v>17696</v>
      </c>
      <c r="D194" t="s">
        <v>17695</v>
      </c>
      <c r="E194" t="s">
        <v>17694</v>
      </c>
      <c r="F194" t="s">
        <v>2415</v>
      </c>
    </row>
    <row r="195" spans="1:6" x14ac:dyDescent="0.3">
      <c r="A195">
        <v>10229452</v>
      </c>
      <c r="B195" s="1">
        <v>3106572927</v>
      </c>
      <c r="C195" t="s">
        <v>17693</v>
      </c>
      <c r="D195" t="s">
        <v>17692</v>
      </c>
      <c r="E195" t="s">
        <v>17691</v>
      </c>
      <c r="F195" t="s">
        <v>17690</v>
      </c>
    </row>
    <row r="196" spans="1:6" x14ac:dyDescent="0.3">
      <c r="A196">
        <v>10240396</v>
      </c>
      <c r="B196" s="1">
        <v>3103863045</v>
      </c>
      <c r="C196" t="s">
        <v>17689</v>
      </c>
      <c r="D196" t="s">
        <v>17688</v>
      </c>
      <c r="E196" t="s">
        <v>343</v>
      </c>
      <c r="F196" t="s">
        <v>17687</v>
      </c>
    </row>
    <row r="197" spans="1:6" x14ac:dyDescent="0.3">
      <c r="A197">
        <v>10261920</v>
      </c>
      <c r="B197" s="1">
        <v>3122890444</v>
      </c>
      <c r="C197" t="s">
        <v>17686</v>
      </c>
      <c r="D197" t="s">
        <v>17685</v>
      </c>
      <c r="E197" t="s">
        <v>17684</v>
      </c>
      <c r="F197" t="s">
        <v>17683</v>
      </c>
    </row>
    <row r="198" spans="1:6" x14ac:dyDescent="0.3">
      <c r="A198">
        <v>10273179</v>
      </c>
      <c r="B198" s="1">
        <v>3104968866</v>
      </c>
      <c r="C198" t="s">
        <v>17682</v>
      </c>
      <c r="D198" t="s">
        <v>17681</v>
      </c>
      <c r="E198" t="s">
        <v>304</v>
      </c>
      <c r="F198" t="s">
        <v>17680</v>
      </c>
    </row>
    <row r="199" spans="1:6" x14ac:dyDescent="0.3">
      <c r="A199">
        <v>10273475</v>
      </c>
      <c r="B199" s="1">
        <v>3102650996</v>
      </c>
      <c r="C199" t="s">
        <v>17679</v>
      </c>
      <c r="D199" t="s">
        <v>17678</v>
      </c>
      <c r="E199" t="s">
        <v>3863</v>
      </c>
      <c r="F199" t="s">
        <v>17677</v>
      </c>
    </row>
    <row r="200" spans="1:6" x14ac:dyDescent="0.3">
      <c r="A200">
        <v>10284754</v>
      </c>
      <c r="B200" s="1">
        <v>3208602951</v>
      </c>
      <c r="C200" t="s">
        <v>17676</v>
      </c>
      <c r="D200" t="s">
        <v>17675</v>
      </c>
      <c r="E200" t="s">
        <v>262</v>
      </c>
      <c r="F200" t="s">
        <v>1260</v>
      </c>
    </row>
    <row r="201" spans="1:6" x14ac:dyDescent="0.3">
      <c r="A201">
        <v>10306832</v>
      </c>
      <c r="B201" s="1">
        <v>3103329421</v>
      </c>
      <c r="C201" t="s">
        <v>17674</v>
      </c>
      <c r="D201" t="s">
        <v>17673</v>
      </c>
      <c r="E201" t="s">
        <v>7249</v>
      </c>
      <c r="F201" t="s">
        <v>17672</v>
      </c>
    </row>
    <row r="202" spans="1:6" x14ac:dyDescent="0.3">
      <c r="A202">
        <v>10483134</v>
      </c>
      <c r="B202" s="1">
        <v>3117753036</v>
      </c>
      <c r="C202" t="s">
        <v>17671</v>
      </c>
      <c r="D202" t="s">
        <v>17670</v>
      </c>
      <c r="E202" t="s">
        <v>17669</v>
      </c>
      <c r="F202" t="s">
        <v>3066</v>
      </c>
    </row>
    <row r="203" spans="1:6" x14ac:dyDescent="0.3">
      <c r="A203">
        <v>10527829</v>
      </c>
      <c r="B203" s="1">
        <v>3133972172</v>
      </c>
      <c r="C203" t="s">
        <v>17668</v>
      </c>
      <c r="D203" t="s">
        <v>17667</v>
      </c>
      <c r="E203" t="s">
        <v>1290</v>
      </c>
      <c r="F203" t="s">
        <v>17666</v>
      </c>
    </row>
    <row r="204" spans="1:6" x14ac:dyDescent="0.3">
      <c r="A204">
        <v>10529620</v>
      </c>
      <c r="B204" s="1">
        <v>3174040693</v>
      </c>
      <c r="C204" t="s">
        <v>17665</v>
      </c>
      <c r="D204" t="s">
        <v>17664</v>
      </c>
      <c r="E204" t="s">
        <v>7879</v>
      </c>
      <c r="F204" t="s">
        <v>17663</v>
      </c>
    </row>
    <row r="205" spans="1:6" x14ac:dyDescent="0.3">
      <c r="A205">
        <v>10541549</v>
      </c>
      <c r="B205" s="1">
        <v>3104275562</v>
      </c>
      <c r="C205" t="s">
        <v>17662</v>
      </c>
      <c r="D205" t="s">
        <v>17661</v>
      </c>
      <c r="E205" t="s">
        <v>1689</v>
      </c>
      <c r="F205" t="s">
        <v>17660</v>
      </c>
    </row>
    <row r="206" spans="1:6" x14ac:dyDescent="0.3">
      <c r="A206">
        <v>11080896</v>
      </c>
      <c r="B206" s="1">
        <v>3502615001</v>
      </c>
      <c r="C206" t="s">
        <v>17659</v>
      </c>
      <c r="D206" t="s">
        <v>17658</v>
      </c>
      <c r="E206" t="s">
        <v>590</v>
      </c>
      <c r="F206" t="s">
        <v>7312</v>
      </c>
    </row>
    <row r="207" spans="1:6" x14ac:dyDescent="0.3">
      <c r="A207">
        <v>11189657</v>
      </c>
      <c r="B207" s="1">
        <v>3013492937</v>
      </c>
      <c r="C207" t="s">
        <v>17657</v>
      </c>
      <c r="D207" t="s">
        <v>17656</v>
      </c>
      <c r="E207" t="s">
        <v>17649</v>
      </c>
      <c r="F207" t="s">
        <v>17655</v>
      </c>
    </row>
    <row r="208" spans="1:6" x14ac:dyDescent="0.3">
      <c r="A208">
        <v>11200740</v>
      </c>
      <c r="B208" s="1">
        <v>3502520722</v>
      </c>
      <c r="C208" t="s">
        <v>17654</v>
      </c>
      <c r="D208" t="s">
        <v>17653</v>
      </c>
      <c r="E208" t="s">
        <v>17652</v>
      </c>
      <c r="F208" t="s">
        <v>5936</v>
      </c>
    </row>
    <row r="209" spans="1:6" x14ac:dyDescent="0.3">
      <c r="A209">
        <v>11203148</v>
      </c>
      <c r="B209" s="1">
        <v>3165249899</v>
      </c>
      <c r="C209" t="s">
        <v>17651</v>
      </c>
      <c r="D209" t="s">
        <v>17650</v>
      </c>
      <c r="E209" t="s">
        <v>17649</v>
      </c>
      <c r="F209" t="s">
        <v>17648</v>
      </c>
    </row>
    <row r="210" spans="1:6" x14ac:dyDescent="0.3">
      <c r="A210">
        <v>11203152</v>
      </c>
      <c r="B210" s="1">
        <v>3008330913</v>
      </c>
      <c r="C210" t="s">
        <v>17647</v>
      </c>
      <c r="D210" t="s">
        <v>17646</v>
      </c>
      <c r="E210" t="s">
        <v>17645</v>
      </c>
      <c r="F210" t="s">
        <v>17644</v>
      </c>
    </row>
    <row r="211" spans="1:6" x14ac:dyDescent="0.3">
      <c r="A211">
        <v>11221486</v>
      </c>
      <c r="B211" s="1">
        <v>3208575820</v>
      </c>
      <c r="C211" t="s">
        <v>17643</v>
      </c>
      <c r="D211" t="s">
        <v>17642</v>
      </c>
      <c r="E211" t="s">
        <v>17641</v>
      </c>
      <c r="F211" t="s">
        <v>17640</v>
      </c>
    </row>
    <row r="212" spans="1:6" x14ac:dyDescent="0.3">
      <c r="A212">
        <v>11235440</v>
      </c>
      <c r="B212" s="1">
        <v>3203470469</v>
      </c>
      <c r="C212" t="s">
        <v>17639</v>
      </c>
      <c r="D212" t="s">
        <v>17638</v>
      </c>
      <c r="E212" t="s">
        <v>17637</v>
      </c>
      <c r="F212" t="s">
        <v>17636</v>
      </c>
    </row>
    <row r="213" spans="1:6" x14ac:dyDescent="0.3">
      <c r="A213">
        <v>11253580</v>
      </c>
      <c r="B213" s="1">
        <v>3108628351</v>
      </c>
      <c r="C213" t="s">
        <v>17635</v>
      </c>
      <c r="D213" t="s">
        <v>17634</v>
      </c>
      <c r="E213" t="s">
        <v>17633</v>
      </c>
      <c r="F213" t="s">
        <v>17632</v>
      </c>
    </row>
    <row r="214" spans="1:6" x14ac:dyDescent="0.3">
      <c r="A214">
        <v>11310780</v>
      </c>
      <c r="B214" s="1">
        <v>3102164861</v>
      </c>
      <c r="C214" t="s">
        <v>17631</v>
      </c>
      <c r="D214" t="s">
        <v>17630</v>
      </c>
      <c r="E214" t="s">
        <v>17016</v>
      </c>
      <c r="F214" t="s">
        <v>7710</v>
      </c>
    </row>
    <row r="215" spans="1:6" x14ac:dyDescent="0.3">
      <c r="A215">
        <v>11313838</v>
      </c>
      <c r="B215" s="1">
        <v>3002495777</v>
      </c>
      <c r="C215" t="s">
        <v>17629</v>
      </c>
      <c r="D215" t="s">
        <v>17628</v>
      </c>
      <c r="E215" t="s">
        <v>2836</v>
      </c>
      <c r="F215" t="s">
        <v>3250</v>
      </c>
    </row>
    <row r="216" spans="1:6" x14ac:dyDescent="0.3">
      <c r="A216">
        <v>11318023</v>
      </c>
      <c r="B216" s="1">
        <v>3153203204</v>
      </c>
      <c r="C216" t="s">
        <v>17627</v>
      </c>
      <c r="D216" t="s">
        <v>17626</v>
      </c>
      <c r="E216" t="s">
        <v>7258</v>
      </c>
      <c r="F216" t="s">
        <v>17625</v>
      </c>
    </row>
    <row r="217" spans="1:6" x14ac:dyDescent="0.3">
      <c r="A217">
        <v>11325107</v>
      </c>
      <c r="B217" s="1">
        <v>3107590373</v>
      </c>
      <c r="C217" t="s">
        <v>17624</v>
      </c>
      <c r="D217" t="s">
        <v>17623</v>
      </c>
      <c r="E217" t="s">
        <v>17622</v>
      </c>
      <c r="F217" t="s">
        <v>17621</v>
      </c>
    </row>
    <row r="218" spans="1:6" x14ac:dyDescent="0.3">
      <c r="A218">
        <v>11342899</v>
      </c>
      <c r="B218" s="1">
        <v>3102854059</v>
      </c>
      <c r="C218" t="s">
        <v>17620</v>
      </c>
      <c r="D218" t="s">
        <v>17619</v>
      </c>
      <c r="E218" t="s">
        <v>2039</v>
      </c>
      <c r="F218" t="s">
        <v>2088</v>
      </c>
    </row>
    <row r="219" spans="1:6" x14ac:dyDescent="0.3">
      <c r="A219">
        <v>11433233</v>
      </c>
      <c r="B219" s="1">
        <v>3166911854</v>
      </c>
      <c r="C219" t="s">
        <v>17618</v>
      </c>
      <c r="D219" t="s">
        <v>17617</v>
      </c>
      <c r="E219" t="s">
        <v>6037</v>
      </c>
      <c r="F219" t="s">
        <v>17616</v>
      </c>
    </row>
    <row r="220" spans="1:6" x14ac:dyDescent="0.3">
      <c r="A220">
        <v>11510381</v>
      </c>
      <c r="B220" s="1">
        <v>3106996691</v>
      </c>
      <c r="C220" t="s">
        <v>17615</v>
      </c>
      <c r="D220" t="s">
        <v>17614</v>
      </c>
      <c r="E220" t="s">
        <v>17613</v>
      </c>
      <c r="F220" t="s">
        <v>17612</v>
      </c>
    </row>
    <row r="221" spans="1:6" x14ac:dyDescent="0.3">
      <c r="A221">
        <v>11516104</v>
      </c>
      <c r="B221" s="1">
        <v>3112978279</v>
      </c>
      <c r="C221" t="s">
        <v>17611</v>
      </c>
      <c r="D221" t="s">
        <v>17610</v>
      </c>
      <c r="E221" t="s">
        <v>1095</v>
      </c>
      <c r="F221" t="s">
        <v>6890</v>
      </c>
    </row>
    <row r="222" spans="1:6" x14ac:dyDescent="0.3">
      <c r="A222">
        <v>11790575</v>
      </c>
      <c r="B222" s="1">
        <v>3102489279</v>
      </c>
      <c r="C222" t="s">
        <v>17609</v>
      </c>
      <c r="D222" t="s">
        <v>17608</v>
      </c>
      <c r="E222" t="s">
        <v>17607</v>
      </c>
      <c r="F222" t="s">
        <v>17606</v>
      </c>
    </row>
    <row r="223" spans="1:6" x14ac:dyDescent="0.3">
      <c r="A223">
        <v>11794241</v>
      </c>
      <c r="B223" s="1">
        <v>3108307716</v>
      </c>
      <c r="C223" t="s">
        <v>17605</v>
      </c>
      <c r="D223" t="s">
        <v>17604</v>
      </c>
      <c r="E223" t="s">
        <v>3733</v>
      </c>
      <c r="F223" t="s">
        <v>5030</v>
      </c>
    </row>
    <row r="224" spans="1:6" x14ac:dyDescent="0.3">
      <c r="A224">
        <v>11809768</v>
      </c>
      <c r="B224" s="1">
        <v>3224265009</v>
      </c>
      <c r="C224" t="s">
        <v>17603</v>
      </c>
      <c r="D224" t="s">
        <v>17602</v>
      </c>
      <c r="E224" t="s">
        <v>17601</v>
      </c>
      <c r="F224" t="s">
        <v>17600</v>
      </c>
    </row>
    <row r="225" spans="1:6" x14ac:dyDescent="0.3">
      <c r="A225">
        <v>12533494</v>
      </c>
      <c r="B225" s="1">
        <v>3157515464</v>
      </c>
      <c r="C225" t="s">
        <v>17599</v>
      </c>
      <c r="D225" t="s">
        <v>17598</v>
      </c>
      <c r="E225" t="s">
        <v>17162</v>
      </c>
      <c r="F225" t="s">
        <v>17597</v>
      </c>
    </row>
    <row r="226" spans="1:6" x14ac:dyDescent="0.3">
      <c r="A226">
        <v>12557964</v>
      </c>
      <c r="B226" s="1">
        <v>3175101861</v>
      </c>
      <c r="C226" t="s">
        <v>17596</v>
      </c>
      <c r="D226" t="s">
        <v>17595</v>
      </c>
      <c r="E226" t="s">
        <v>17594</v>
      </c>
      <c r="F226" t="s">
        <v>17593</v>
      </c>
    </row>
    <row r="227" spans="1:6" x14ac:dyDescent="0.3">
      <c r="A227">
        <v>12616750</v>
      </c>
      <c r="B227" s="1">
        <v>3153277617</v>
      </c>
      <c r="C227" t="s">
        <v>17592</v>
      </c>
      <c r="D227" t="s">
        <v>17591</v>
      </c>
      <c r="E227" t="s">
        <v>17590</v>
      </c>
      <c r="F227" t="s">
        <v>17589</v>
      </c>
    </row>
    <row r="228" spans="1:6" x14ac:dyDescent="0.3">
      <c r="A228">
        <v>12722343</v>
      </c>
      <c r="B228" s="1">
        <v>3113315660</v>
      </c>
      <c r="C228" t="s">
        <v>17588</v>
      </c>
      <c r="D228" t="s">
        <v>17587</v>
      </c>
      <c r="E228" t="s">
        <v>20</v>
      </c>
      <c r="F228" t="s">
        <v>5337</v>
      </c>
    </row>
    <row r="229" spans="1:6" x14ac:dyDescent="0.3">
      <c r="A229">
        <v>12748124</v>
      </c>
      <c r="B229" s="1">
        <v>3154478447</v>
      </c>
      <c r="C229" t="s">
        <v>17586</v>
      </c>
      <c r="D229" t="s">
        <v>17585</v>
      </c>
      <c r="E229" t="s">
        <v>3733</v>
      </c>
      <c r="F229" t="s">
        <v>17584</v>
      </c>
    </row>
    <row r="230" spans="1:6" x14ac:dyDescent="0.3">
      <c r="A230">
        <v>12957794</v>
      </c>
      <c r="B230" s="1">
        <v>3015130168</v>
      </c>
      <c r="C230" t="s">
        <v>17583</v>
      </c>
      <c r="D230" t="s">
        <v>17582</v>
      </c>
      <c r="E230" t="s">
        <v>6988</v>
      </c>
      <c r="F230" t="s">
        <v>1037</v>
      </c>
    </row>
    <row r="231" spans="1:6" x14ac:dyDescent="0.3">
      <c r="A231">
        <v>12961701</v>
      </c>
      <c r="B231" s="1">
        <v>3186169309</v>
      </c>
      <c r="C231" t="s">
        <v>17581</v>
      </c>
      <c r="D231" t="s">
        <v>17580</v>
      </c>
      <c r="E231" t="s">
        <v>17579</v>
      </c>
      <c r="F231" t="s">
        <v>17578</v>
      </c>
    </row>
    <row r="232" spans="1:6" x14ac:dyDescent="0.3">
      <c r="A232">
        <v>12992213</v>
      </c>
      <c r="B232" s="1">
        <v>3013686898</v>
      </c>
      <c r="C232" t="s">
        <v>17577</v>
      </c>
      <c r="D232" t="s">
        <v>17576</v>
      </c>
      <c r="E232" t="s">
        <v>17575</v>
      </c>
      <c r="F232" t="s">
        <v>20</v>
      </c>
    </row>
    <row r="233" spans="1:6" x14ac:dyDescent="0.3">
      <c r="A233">
        <v>12995193</v>
      </c>
      <c r="B233" s="1">
        <v>3043877930</v>
      </c>
      <c r="C233" t="s">
        <v>17574</v>
      </c>
      <c r="D233" t="s">
        <v>17573</v>
      </c>
      <c r="E233" t="s">
        <v>17572</v>
      </c>
      <c r="F233" t="s">
        <v>17571</v>
      </c>
    </row>
    <row r="234" spans="1:6" x14ac:dyDescent="0.3">
      <c r="A234">
        <v>12999469</v>
      </c>
      <c r="B234" s="1">
        <v>3043911207</v>
      </c>
      <c r="C234" t="s">
        <v>17570</v>
      </c>
      <c r="D234" t="s">
        <v>17569</v>
      </c>
      <c r="E234" t="s">
        <v>7247</v>
      </c>
      <c r="F234" t="s">
        <v>17568</v>
      </c>
    </row>
    <row r="235" spans="1:6" x14ac:dyDescent="0.3">
      <c r="A235">
        <v>13257989</v>
      </c>
      <c r="B235" s="1">
        <v>3103244113</v>
      </c>
      <c r="C235" t="s">
        <v>17567</v>
      </c>
      <c r="D235" t="s">
        <v>17566</v>
      </c>
      <c r="E235" t="s">
        <v>17565</v>
      </c>
      <c r="F235" t="s">
        <v>17564</v>
      </c>
    </row>
    <row r="236" spans="1:6" x14ac:dyDescent="0.3">
      <c r="A236">
        <v>13411875</v>
      </c>
      <c r="B236" s="1">
        <v>3142389768</v>
      </c>
      <c r="C236" t="s">
        <v>17563</v>
      </c>
      <c r="D236" t="s">
        <v>17562</v>
      </c>
      <c r="E236" t="s">
        <v>17561</v>
      </c>
      <c r="F236" t="s">
        <v>17560</v>
      </c>
    </row>
    <row r="237" spans="1:6" x14ac:dyDescent="0.3">
      <c r="A237">
        <v>13455983</v>
      </c>
      <c r="B237" s="1">
        <v>3153771919</v>
      </c>
      <c r="C237" t="s">
        <v>17559</v>
      </c>
      <c r="D237" t="s">
        <v>17558</v>
      </c>
      <c r="E237" t="s">
        <v>17557</v>
      </c>
      <c r="F237" t="s">
        <v>17556</v>
      </c>
    </row>
    <row r="238" spans="1:6" x14ac:dyDescent="0.3">
      <c r="A238">
        <v>13470036</v>
      </c>
      <c r="B238" s="1">
        <v>3153828953</v>
      </c>
      <c r="C238" t="s">
        <v>17555</v>
      </c>
      <c r="D238" t="s">
        <v>17554</v>
      </c>
      <c r="E238" t="s">
        <v>17553</v>
      </c>
      <c r="F238" t="s">
        <v>5772</v>
      </c>
    </row>
    <row r="239" spans="1:6" x14ac:dyDescent="0.3">
      <c r="A239">
        <v>13476840</v>
      </c>
      <c r="B239" s="1">
        <v>3183490221</v>
      </c>
      <c r="C239" t="s">
        <v>17552</v>
      </c>
      <c r="D239" t="s">
        <v>17551</v>
      </c>
      <c r="E239" t="s">
        <v>24</v>
      </c>
      <c r="F239" t="s">
        <v>17550</v>
      </c>
    </row>
    <row r="240" spans="1:6" x14ac:dyDescent="0.3">
      <c r="A240">
        <v>13482217</v>
      </c>
      <c r="B240" s="1">
        <v>3004634686</v>
      </c>
      <c r="C240" t="s">
        <v>17549</v>
      </c>
      <c r="D240" t="s">
        <v>17548</v>
      </c>
      <c r="E240" t="s">
        <v>6988</v>
      </c>
      <c r="F240" t="s">
        <v>17547</v>
      </c>
    </row>
    <row r="241" spans="1:6" x14ac:dyDescent="0.3">
      <c r="A241">
        <v>13490560</v>
      </c>
      <c r="B241" s="1">
        <v>3102059519</v>
      </c>
      <c r="C241" t="s">
        <v>17546</v>
      </c>
      <c r="D241" t="s">
        <v>17545</v>
      </c>
      <c r="E241" t="s">
        <v>20</v>
      </c>
      <c r="F241" t="s">
        <v>17544</v>
      </c>
    </row>
    <row r="242" spans="1:6" x14ac:dyDescent="0.3">
      <c r="A242">
        <v>13501949</v>
      </c>
      <c r="B242" s="1">
        <v>3172553544</v>
      </c>
      <c r="C242" t="s">
        <v>17543</v>
      </c>
      <c r="D242" t="s">
        <v>17542</v>
      </c>
      <c r="E242" t="s">
        <v>3649</v>
      </c>
      <c r="F242" t="s">
        <v>4147</v>
      </c>
    </row>
    <row r="243" spans="1:6" x14ac:dyDescent="0.3">
      <c r="A243">
        <v>13503719</v>
      </c>
      <c r="B243" s="1">
        <v>3163160329</v>
      </c>
      <c r="C243" t="s">
        <v>17541</v>
      </c>
      <c r="D243" t="s">
        <v>17540</v>
      </c>
      <c r="E243" t="s">
        <v>17539</v>
      </c>
      <c r="F243" t="s">
        <v>10399</v>
      </c>
    </row>
    <row r="244" spans="1:6" x14ac:dyDescent="0.3">
      <c r="A244">
        <v>13540822</v>
      </c>
      <c r="B244" s="1">
        <v>3158110562</v>
      </c>
      <c r="C244" t="s">
        <v>17538</v>
      </c>
      <c r="D244" t="s">
        <v>17537</v>
      </c>
      <c r="E244" t="s">
        <v>6834</v>
      </c>
      <c r="F244" t="s">
        <v>17536</v>
      </c>
    </row>
    <row r="245" spans="1:6" x14ac:dyDescent="0.3">
      <c r="A245">
        <v>13542243</v>
      </c>
      <c r="B245" s="1">
        <v>3183123730</v>
      </c>
      <c r="C245" t="s">
        <v>17535</v>
      </c>
      <c r="D245" t="s">
        <v>17534</v>
      </c>
      <c r="E245" t="s">
        <v>20</v>
      </c>
      <c r="F245" t="s">
        <v>1360</v>
      </c>
    </row>
    <row r="246" spans="1:6" x14ac:dyDescent="0.3">
      <c r="A246">
        <v>13567347</v>
      </c>
      <c r="B246" s="1">
        <v>3164648826</v>
      </c>
      <c r="C246" t="s">
        <v>17533</v>
      </c>
      <c r="D246" t="s">
        <v>17532</v>
      </c>
      <c r="E246" t="s">
        <v>1911</v>
      </c>
      <c r="F246" t="s">
        <v>17531</v>
      </c>
    </row>
    <row r="247" spans="1:6" x14ac:dyDescent="0.3">
      <c r="A247">
        <v>13719259</v>
      </c>
      <c r="B247" s="1">
        <v>3005709338</v>
      </c>
      <c r="C247" t="s">
        <v>17530</v>
      </c>
      <c r="D247" t="s">
        <v>17529</v>
      </c>
      <c r="E247" t="s">
        <v>853</v>
      </c>
      <c r="F247" t="s">
        <v>17528</v>
      </c>
    </row>
    <row r="248" spans="1:6" x14ac:dyDescent="0.3">
      <c r="A248">
        <v>13719426</v>
      </c>
      <c r="B248" s="1">
        <v>3102554197</v>
      </c>
      <c r="C248" t="s">
        <v>17527</v>
      </c>
      <c r="D248" t="s">
        <v>17526</v>
      </c>
      <c r="E248" t="s">
        <v>17525</v>
      </c>
      <c r="F248" t="s">
        <v>17524</v>
      </c>
    </row>
    <row r="249" spans="1:6" x14ac:dyDescent="0.3">
      <c r="A249">
        <v>13719566</v>
      </c>
      <c r="B249" s="1">
        <v>3143565572</v>
      </c>
      <c r="C249" t="s">
        <v>17523</v>
      </c>
      <c r="D249" t="s">
        <v>17522</v>
      </c>
      <c r="E249" t="s">
        <v>17521</v>
      </c>
      <c r="F249" t="s">
        <v>17520</v>
      </c>
    </row>
    <row r="250" spans="1:6" x14ac:dyDescent="0.3">
      <c r="A250">
        <v>13720259</v>
      </c>
      <c r="B250" s="1">
        <v>3185547187</v>
      </c>
      <c r="C250" t="s">
        <v>17519</v>
      </c>
      <c r="D250" t="s">
        <v>17518</v>
      </c>
      <c r="E250" t="s">
        <v>17517</v>
      </c>
      <c r="F250" t="s">
        <v>6925</v>
      </c>
    </row>
    <row r="251" spans="1:6" x14ac:dyDescent="0.3">
      <c r="A251">
        <v>13743938</v>
      </c>
      <c r="B251" s="1">
        <v>3168333706</v>
      </c>
      <c r="C251" t="s">
        <v>17516</v>
      </c>
      <c r="D251" t="s">
        <v>17515</v>
      </c>
      <c r="E251" t="s">
        <v>17514</v>
      </c>
      <c r="F251" t="s">
        <v>4210</v>
      </c>
    </row>
    <row r="252" spans="1:6" x14ac:dyDescent="0.3">
      <c r="A252">
        <v>13745630</v>
      </c>
      <c r="B252" s="1">
        <v>3102861416</v>
      </c>
      <c r="C252" t="s">
        <v>17513</v>
      </c>
      <c r="D252" t="s">
        <v>17512</v>
      </c>
      <c r="E252" t="s">
        <v>2284</v>
      </c>
      <c r="F252" t="s">
        <v>17511</v>
      </c>
    </row>
    <row r="253" spans="1:6" x14ac:dyDescent="0.3">
      <c r="A253">
        <v>13745938</v>
      </c>
      <c r="B253" s="1">
        <v>3124336475</v>
      </c>
      <c r="C253" t="s">
        <v>17510</v>
      </c>
      <c r="D253" t="s">
        <v>17509</v>
      </c>
      <c r="E253" t="s">
        <v>1755</v>
      </c>
      <c r="F253" t="s">
        <v>17508</v>
      </c>
    </row>
    <row r="254" spans="1:6" x14ac:dyDescent="0.3">
      <c r="A254">
        <v>13840766</v>
      </c>
      <c r="B254" s="1">
        <v>3124311579</v>
      </c>
      <c r="C254" t="s">
        <v>17507</v>
      </c>
      <c r="D254" t="s">
        <v>17506</v>
      </c>
      <c r="E254" t="s">
        <v>5337</v>
      </c>
      <c r="F254" t="s">
        <v>681</v>
      </c>
    </row>
    <row r="255" spans="1:6" x14ac:dyDescent="0.3">
      <c r="A255">
        <v>13844165</v>
      </c>
      <c r="B255" s="1">
        <v>3228477128</v>
      </c>
      <c r="C255" t="s">
        <v>17505</v>
      </c>
      <c r="D255" t="s">
        <v>17504</v>
      </c>
      <c r="E255" t="s">
        <v>2780</v>
      </c>
      <c r="F255" t="s">
        <v>17503</v>
      </c>
    </row>
    <row r="256" spans="1:6" x14ac:dyDescent="0.3">
      <c r="A256">
        <v>13844186</v>
      </c>
      <c r="B256" s="1">
        <v>3155086088</v>
      </c>
      <c r="C256" t="s">
        <v>17502</v>
      </c>
      <c r="D256" t="s">
        <v>17501</v>
      </c>
      <c r="E256" t="s">
        <v>6172</v>
      </c>
      <c r="F256" t="s">
        <v>17500</v>
      </c>
    </row>
    <row r="257" spans="1:6" x14ac:dyDescent="0.3">
      <c r="A257">
        <v>13920121</v>
      </c>
      <c r="B257" s="1">
        <v>3143745259</v>
      </c>
      <c r="C257" t="s">
        <v>17499</v>
      </c>
      <c r="D257" t="s">
        <v>17498</v>
      </c>
      <c r="E257" t="s">
        <v>17497</v>
      </c>
      <c r="F257" t="s">
        <v>17496</v>
      </c>
    </row>
    <row r="258" spans="1:6" x14ac:dyDescent="0.3">
      <c r="A258">
        <v>13923947</v>
      </c>
      <c r="B258" s="1">
        <v>3103215464</v>
      </c>
      <c r="C258" t="s">
        <v>17495</v>
      </c>
      <c r="D258" t="s">
        <v>17494</v>
      </c>
      <c r="E258" t="s">
        <v>7779</v>
      </c>
      <c r="F258" t="s">
        <v>17493</v>
      </c>
    </row>
    <row r="259" spans="1:6" x14ac:dyDescent="0.3">
      <c r="A259">
        <v>13956820</v>
      </c>
      <c r="B259" s="1">
        <v>3164251112</v>
      </c>
      <c r="C259" t="s">
        <v>17492</v>
      </c>
      <c r="D259" t="s">
        <v>17491</v>
      </c>
      <c r="E259" t="s">
        <v>17490</v>
      </c>
      <c r="F259" t="s">
        <v>17489</v>
      </c>
    </row>
    <row r="260" spans="1:6" x14ac:dyDescent="0.3">
      <c r="A260">
        <v>14465912</v>
      </c>
      <c r="B260" s="1">
        <v>3214699713</v>
      </c>
      <c r="C260" t="s">
        <v>17488</v>
      </c>
      <c r="D260" t="s">
        <v>17487</v>
      </c>
      <c r="E260" t="s">
        <v>17486</v>
      </c>
      <c r="F260" t="s">
        <v>17485</v>
      </c>
    </row>
    <row r="261" spans="1:6" x14ac:dyDescent="0.3">
      <c r="A261">
        <v>14467564</v>
      </c>
      <c r="B261" s="1">
        <v>3156166862</v>
      </c>
      <c r="C261" t="s">
        <v>17484</v>
      </c>
      <c r="D261" t="s">
        <v>17483</v>
      </c>
      <c r="E261" t="s">
        <v>5337</v>
      </c>
      <c r="F261" t="s">
        <v>17482</v>
      </c>
    </row>
    <row r="262" spans="1:6" x14ac:dyDescent="0.3">
      <c r="A262">
        <v>14620699</v>
      </c>
      <c r="B262" s="1">
        <v>3146517130</v>
      </c>
      <c r="C262" t="s">
        <v>17481</v>
      </c>
      <c r="D262" t="s">
        <v>17480</v>
      </c>
      <c r="E262" t="s">
        <v>475</v>
      </c>
      <c r="F262" t="s">
        <v>17479</v>
      </c>
    </row>
    <row r="263" spans="1:6" x14ac:dyDescent="0.3">
      <c r="A263">
        <v>14623859</v>
      </c>
      <c r="B263" s="1">
        <v>3176531241</v>
      </c>
      <c r="C263" t="s">
        <v>17478</v>
      </c>
      <c r="D263" t="s">
        <v>17477</v>
      </c>
      <c r="E263" t="s">
        <v>564</v>
      </c>
      <c r="F263" t="s">
        <v>17476</v>
      </c>
    </row>
    <row r="264" spans="1:6" x14ac:dyDescent="0.3">
      <c r="A264">
        <v>14636984</v>
      </c>
      <c r="B264" s="1">
        <v>3168524030</v>
      </c>
      <c r="C264" t="s">
        <v>17475</v>
      </c>
      <c r="D264" t="s">
        <v>17474</v>
      </c>
      <c r="E264" t="s">
        <v>467</v>
      </c>
      <c r="F264" t="s">
        <v>2415</v>
      </c>
    </row>
    <row r="265" spans="1:6" x14ac:dyDescent="0.3">
      <c r="A265">
        <v>14637079</v>
      </c>
      <c r="B265" s="1">
        <v>3105150657</v>
      </c>
      <c r="C265" t="s">
        <v>17473</v>
      </c>
      <c r="D265" t="s">
        <v>17472</v>
      </c>
      <c r="E265" t="s">
        <v>1301</v>
      </c>
      <c r="F265" t="s">
        <v>856</v>
      </c>
    </row>
    <row r="266" spans="1:6" x14ac:dyDescent="0.3">
      <c r="A266">
        <v>14652469</v>
      </c>
      <c r="B266" s="1">
        <v>3156125956</v>
      </c>
      <c r="C266" t="s">
        <v>17471</v>
      </c>
      <c r="D266" t="s">
        <v>17470</v>
      </c>
      <c r="E266" t="s">
        <v>17469</v>
      </c>
      <c r="F266" t="s">
        <v>17468</v>
      </c>
    </row>
    <row r="267" spans="1:6" x14ac:dyDescent="0.3">
      <c r="A267">
        <v>14880463</v>
      </c>
      <c r="B267" s="1">
        <v>3146791130</v>
      </c>
      <c r="C267" t="s">
        <v>17467</v>
      </c>
      <c r="D267" t="s">
        <v>17466</v>
      </c>
      <c r="E267" t="s">
        <v>17465</v>
      </c>
      <c r="F267" t="s">
        <v>6132</v>
      </c>
    </row>
    <row r="268" spans="1:6" x14ac:dyDescent="0.3">
      <c r="A268">
        <v>14940190</v>
      </c>
      <c r="B268" s="1">
        <v>3150123028</v>
      </c>
      <c r="C268" t="s">
        <v>17464</v>
      </c>
      <c r="D268" t="s">
        <v>17463</v>
      </c>
      <c r="E268" t="s">
        <v>7711</v>
      </c>
      <c r="F268" t="s">
        <v>17462</v>
      </c>
    </row>
    <row r="269" spans="1:6" x14ac:dyDescent="0.3">
      <c r="A269">
        <v>14940577</v>
      </c>
      <c r="B269" s="1">
        <v>3122719753</v>
      </c>
      <c r="C269" t="s">
        <v>17461</v>
      </c>
      <c r="D269" t="s">
        <v>17460</v>
      </c>
      <c r="E269" t="s">
        <v>2780</v>
      </c>
      <c r="F269" t="s">
        <v>17459</v>
      </c>
    </row>
    <row r="270" spans="1:6" x14ac:dyDescent="0.3">
      <c r="A270">
        <v>14943930</v>
      </c>
      <c r="B270" s="1">
        <v>3152986967</v>
      </c>
      <c r="C270" t="s">
        <v>17458</v>
      </c>
      <c r="D270" t="s">
        <v>17457</v>
      </c>
      <c r="E270" t="s">
        <v>17456</v>
      </c>
      <c r="F270" t="s">
        <v>17455</v>
      </c>
    </row>
    <row r="271" spans="1:6" x14ac:dyDescent="0.3">
      <c r="A271">
        <v>14948199</v>
      </c>
      <c r="B271" s="1">
        <v>3113329911</v>
      </c>
      <c r="C271" t="s">
        <v>17454</v>
      </c>
      <c r="D271" t="s">
        <v>17453</v>
      </c>
      <c r="E271" t="s">
        <v>304</v>
      </c>
      <c r="F271" t="s">
        <v>23</v>
      </c>
    </row>
    <row r="272" spans="1:6" x14ac:dyDescent="0.3">
      <c r="A272">
        <v>14951511</v>
      </c>
      <c r="B272" s="1">
        <v>3155660710</v>
      </c>
      <c r="C272" t="s">
        <v>17452</v>
      </c>
      <c r="D272" t="s">
        <v>17451</v>
      </c>
      <c r="E272" t="s">
        <v>2284</v>
      </c>
      <c r="F272" t="s">
        <v>652</v>
      </c>
    </row>
    <row r="273" spans="1:6" x14ac:dyDescent="0.3">
      <c r="A273">
        <v>14972419</v>
      </c>
      <c r="B273" s="1">
        <v>3006191811</v>
      </c>
      <c r="C273" t="s">
        <v>17450</v>
      </c>
      <c r="D273" t="s">
        <v>17449</v>
      </c>
      <c r="E273" t="s">
        <v>17448</v>
      </c>
      <c r="F273" t="s">
        <v>751</v>
      </c>
    </row>
    <row r="274" spans="1:6" x14ac:dyDescent="0.3">
      <c r="A274">
        <v>14992210</v>
      </c>
      <c r="B274" s="1">
        <v>3154719969</v>
      </c>
      <c r="C274" t="s">
        <v>17447</v>
      </c>
      <c r="D274" t="s">
        <v>17446</v>
      </c>
      <c r="E274" t="s">
        <v>17445</v>
      </c>
      <c r="F274" t="s">
        <v>4147</v>
      </c>
    </row>
    <row r="275" spans="1:6" x14ac:dyDescent="0.3">
      <c r="A275">
        <v>15244788</v>
      </c>
      <c r="B275" s="1">
        <v>3103036925</v>
      </c>
      <c r="C275" t="s">
        <v>17444</v>
      </c>
      <c r="D275" t="s">
        <v>17443</v>
      </c>
      <c r="E275" t="s">
        <v>7258</v>
      </c>
      <c r="F275" t="s">
        <v>17442</v>
      </c>
    </row>
    <row r="276" spans="1:6" x14ac:dyDescent="0.3">
      <c r="A276">
        <v>15323149</v>
      </c>
      <c r="B276" s="1">
        <v>3137311506</v>
      </c>
      <c r="C276" t="s">
        <v>17441</v>
      </c>
      <c r="D276" t="s">
        <v>17440</v>
      </c>
      <c r="E276" t="s">
        <v>17439</v>
      </c>
      <c r="F276" t="s">
        <v>17438</v>
      </c>
    </row>
    <row r="277" spans="1:6" x14ac:dyDescent="0.3">
      <c r="A277">
        <v>15327236</v>
      </c>
      <c r="B277" s="1">
        <v>3115001820</v>
      </c>
      <c r="C277" t="s">
        <v>17437</v>
      </c>
      <c r="D277" t="s">
        <v>17436</v>
      </c>
      <c r="E277" t="s">
        <v>819</v>
      </c>
      <c r="F277" t="s">
        <v>17435</v>
      </c>
    </row>
    <row r="278" spans="1:6" x14ac:dyDescent="0.3">
      <c r="A278">
        <v>15370181</v>
      </c>
      <c r="B278" s="1">
        <v>3127577464</v>
      </c>
      <c r="C278" t="s">
        <v>17434</v>
      </c>
      <c r="D278" t="s">
        <v>17433</v>
      </c>
      <c r="E278" t="s">
        <v>1911</v>
      </c>
      <c r="F278" t="s">
        <v>17432</v>
      </c>
    </row>
    <row r="279" spans="1:6" x14ac:dyDescent="0.3">
      <c r="A279">
        <v>15375176</v>
      </c>
      <c r="B279" s="1">
        <v>3148918695</v>
      </c>
      <c r="C279" t="s">
        <v>17431</v>
      </c>
      <c r="D279" t="s">
        <v>17430</v>
      </c>
      <c r="E279" t="s">
        <v>17293</v>
      </c>
      <c r="F279" t="s">
        <v>17429</v>
      </c>
    </row>
    <row r="280" spans="1:6" x14ac:dyDescent="0.3">
      <c r="A280">
        <v>15375354</v>
      </c>
      <c r="B280" s="1">
        <v>3006036515</v>
      </c>
      <c r="C280" t="s">
        <v>17428</v>
      </c>
      <c r="D280" t="s">
        <v>17427</v>
      </c>
      <c r="E280" t="s">
        <v>7571</v>
      </c>
      <c r="F280" t="s">
        <v>17426</v>
      </c>
    </row>
    <row r="281" spans="1:6" x14ac:dyDescent="0.3">
      <c r="A281">
        <v>15384347</v>
      </c>
      <c r="B281" s="1">
        <v>3104300591</v>
      </c>
      <c r="C281" t="s">
        <v>17425</v>
      </c>
      <c r="D281" t="s">
        <v>17424</v>
      </c>
      <c r="E281" t="s">
        <v>1301</v>
      </c>
      <c r="F281" t="s">
        <v>2532</v>
      </c>
    </row>
    <row r="282" spans="1:6" x14ac:dyDescent="0.3">
      <c r="A282">
        <v>15430517</v>
      </c>
      <c r="B282" s="1">
        <v>3108137889</v>
      </c>
      <c r="C282" t="s">
        <v>17423</v>
      </c>
      <c r="D282" t="s">
        <v>17422</v>
      </c>
      <c r="E282" t="s">
        <v>6965</v>
      </c>
      <c r="F282" t="s">
        <v>17421</v>
      </c>
    </row>
    <row r="283" spans="1:6" x14ac:dyDescent="0.3">
      <c r="A283">
        <v>15441527</v>
      </c>
      <c r="B283" s="1">
        <v>3004020138</v>
      </c>
      <c r="C283" t="s">
        <v>17420</v>
      </c>
      <c r="D283" t="s">
        <v>17419</v>
      </c>
      <c r="E283" t="s">
        <v>17418</v>
      </c>
      <c r="F283" t="s">
        <v>17417</v>
      </c>
    </row>
    <row r="284" spans="1:6" x14ac:dyDescent="0.3">
      <c r="A284">
        <v>15443803</v>
      </c>
      <c r="B284" s="1">
        <v>3108239653</v>
      </c>
      <c r="C284" t="s">
        <v>17416</v>
      </c>
      <c r="D284" t="s">
        <v>17415</v>
      </c>
      <c r="E284" t="s">
        <v>17414</v>
      </c>
      <c r="F284" t="s">
        <v>17413</v>
      </c>
    </row>
    <row r="285" spans="1:6" x14ac:dyDescent="0.3">
      <c r="A285">
        <v>15502188</v>
      </c>
      <c r="B285" s="1">
        <v>3106809029</v>
      </c>
      <c r="C285" t="s">
        <v>17412</v>
      </c>
      <c r="D285" t="s">
        <v>17411</v>
      </c>
      <c r="E285" t="s">
        <v>846</v>
      </c>
      <c r="F285" t="s">
        <v>71</v>
      </c>
    </row>
    <row r="286" spans="1:6" x14ac:dyDescent="0.3">
      <c r="A286">
        <v>15508948</v>
      </c>
      <c r="B286" s="1">
        <v>3014362268</v>
      </c>
      <c r="C286" t="s">
        <v>17410</v>
      </c>
      <c r="D286" t="s">
        <v>17409</v>
      </c>
      <c r="E286" t="s">
        <v>6266</v>
      </c>
      <c r="F286" t="s">
        <v>859</v>
      </c>
    </row>
    <row r="287" spans="1:6" x14ac:dyDescent="0.3">
      <c r="A287">
        <v>15509747</v>
      </c>
      <c r="B287" s="1">
        <v>3105171299</v>
      </c>
      <c r="C287" t="s">
        <v>17408</v>
      </c>
      <c r="D287" t="s">
        <v>17407</v>
      </c>
      <c r="E287" t="s">
        <v>17406</v>
      </c>
      <c r="F287" t="s">
        <v>1891</v>
      </c>
    </row>
    <row r="288" spans="1:6" x14ac:dyDescent="0.3">
      <c r="A288">
        <v>15904416</v>
      </c>
      <c r="B288" s="1">
        <v>3003263763</v>
      </c>
      <c r="C288" t="s">
        <v>17405</v>
      </c>
      <c r="D288" t="s">
        <v>17404</v>
      </c>
      <c r="E288" t="s">
        <v>17403</v>
      </c>
      <c r="F288" t="s">
        <v>17402</v>
      </c>
    </row>
    <row r="289" spans="1:6" x14ac:dyDescent="0.3">
      <c r="A289">
        <v>15912619</v>
      </c>
      <c r="B289" s="1">
        <v>3116171643</v>
      </c>
      <c r="C289" t="s">
        <v>17401</v>
      </c>
      <c r="D289" t="s">
        <v>17400</v>
      </c>
      <c r="E289" t="s">
        <v>17399</v>
      </c>
      <c r="F289" t="s">
        <v>17398</v>
      </c>
    </row>
    <row r="290" spans="1:6" x14ac:dyDescent="0.3">
      <c r="A290">
        <v>16071640</v>
      </c>
      <c r="B290" s="1">
        <v>3152297488</v>
      </c>
      <c r="C290" t="s">
        <v>17397</v>
      </c>
      <c r="D290" t="s">
        <v>17396</v>
      </c>
      <c r="E290" t="s">
        <v>2622</v>
      </c>
      <c r="F290" t="s">
        <v>17395</v>
      </c>
    </row>
    <row r="291" spans="1:6" x14ac:dyDescent="0.3">
      <c r="A291">
        <v>16073850</v>
      </c>
      <c r="B291" s="1">
        <v>3217086571</v>
      </c>
      <c r="C291" t="s">
        <v>17394</v>
      </c>
      <c r="D291" t="s">
        <v>17393</v>
      </c>
      <c r="E291" t="s">
        <v>17392</v>
      </c>
      <c r="F291" t="s">
        <v>17391</v>
      </c>
    </row>
    <row r="292" spans="1:6" x14ac:dyDescent="0.3">
      <c r="A292">
        <v>16075508</v>
      </c>
      <c r="B292" s="1">
        <v>3105921068</v>
      </c>
      <c r="C292" t="s">
        <v>17390</v>
      </c>
      <c r="D292" t="s">
        <v>17389</v>
      </c>
      <c r="E292" t="s">
        <v>2604</v>
      </c>
      <c r="F292" t="s">
        <v>17388</v>
      </c>
    </row>
    <row r="293" spans="1:6" x14ac:dyDescent="0.3">
      <c r="A293">
        <v>16075861</v>
      </c>
      <c r="B293" s="1">
        <v>3168342207</v>
      </c>
      <c r="C293" t="s">
        <v>17387</v>
      </c>
      <c r="D293" t="s">
        <v>17386</v>
      </c>
      <c r="E293" t="s">
        <v>17385</v>
      </c>
      <c r="F293" t="s">
        <v>17384</v>
      </c>
    </row>
    <row r="294" spans="1:6" x14ac:dyDescent="0.3">
      <c r="A294">
        <v>16077694</v>
      </c>
      <c r="B294" s="1">
        <v>3106164712</v>
      </c>
      <c r="C294" t="s">
        <v>17383</v>
      </c>
      <c r="D294" t="s">
        <v>17382</v>
      </c>
      <c r="E294" t="s">
        <v>6958</v>
      </c>
      <c r="F294" t="s">
        <v>17381</v>
      </c>
    </row>
    <row r="295" spans="1:6" x14ac:dyDescent="0.3">
      <c r="A295">
        <v>16188547</v>
      </c>
      <c r="B295" s="1">
        <v>3182622290</v>
      </c>
      <c r="C295" t="s">
        <v>17380</v>
      </c>
      <c r="D295" t="s">
        <v>17379</v>
      </c>
      <c r="E295" t="s">
        <v>17378</v>
      </c>
      <c r="F295" t="s">
        <v>17377</v>
      </c>
    </row>
    <row r="296" spans="1:6" x14ac:dyDescent="0.3">
      <c r="A296">
        <v>16237822</v>
      </c>
      <c r="B296" s="1">
        <v>3118401327</v>
      </c>
      <c r="C296" t="s">
        <v>17376</v>
      </c>
      <c r="D296" t="s">
        <v>17375</v>
      </c>
      <c r="E296" t="s">
        <v>17374</v>
      </c>
      <c r="F296" t="s">
        <v>17373</v>
      </c>
    </row>
    <row r="297" spans="1:6" x14ac:dyDescent="0.3">
      <c r="A297">
        <v>16267500</v>
      </c>
      <c r="B297" s="1">
        <v>3158416604</v>
      </c>
      <c r="C297" t="s">
        <v>17372</v>
      </c>
      <c r="D297" t="s">
        <v>17371</v>
      </c>
      <c r="E297" t="s">
        <v>583</v>
      </c>
      <c r="F297" t="s">
        <v>17370</v>
      </c>
    </row>
    <row r="298" spans="1:6" x14ac:dyDescent="0.3">
      <c r="A298">
        <v>16268401</v>
      </c>
      <c r="B298" s="1">
        <v>3133927270</v>
      </c>
      <c r="C298" t="s">
        <v>17369</v>
      </c>
      <c r="D298" t="s">
        <v>17368</v>
      </c>
      <c r="E298" t="s">
        <v>846</v>
      </c>
      <c r="F298" t="s">
        <v>1099</v>
      </c>
    </row>
    <row r="299" spans="1:6" x14ac:dyDescent="0.3">
      <c r="A299">
        <v>16288090</v>
      </c>
      <c r="B299" s="1">
        <v>3163896908</v>
      </c>
      <c r="C299" t="s">
        <v>17367</v>
      </c>
      <c r="D299" t="s">
        <v>17366</v>
      </c>
      <c r="E299" t="s">
        <v>576</v>
      </c>
      <c r="F299" t="s">
        <v>130</v>
      </c>
    </row>
    <row r="300" spans="1:6" x14ac:dyDescent="0.3">
      <c r="A300">
        <v>16288213</v>
      </c>
      <c r="B300" s="1">
        <v>3006084519</v>
      </c>
      <c r="C300" t="s">
        <v>17365</v>
      </c>
      <c r="D300" t="s">
        <v>17364</v>
      </c>
      <c r="E300" t="s">
        <v>304</v>
      </c>
      <c r="F300" t="s">
        <v>17363</v>
      </c>
    </row>
    <row r="301" spans="1:6" x14ac:dyDescent="0.3">
      <c r="A301">
        <v>16289954</v>
      </c>
      <c r="B301" s="1">
        <v>3155477437</v>
      </c>
      <c r="C301" t="s">
        <v>17362</v>
      </c>
      <c r="D301" t="s">
        <v>17361</v>
      </c>
      <c r="E301" t="s">
        <v>6532</v>
      </c>
      <c r="F301" t="s">
        <v>17360</v>
      </c>
    </row>
    <row r="302" spans="1:6" x14ac:dyDescent="0.3">
      <c r="A302">
        <v>16350151</v>
      </c>
      <c r="B302" s="1">
        <v>3163779589</v>
      </c>
      <c r="C302" t="s">
        <v>17359</v>
      </c>
      <c r="D302" t="s">
        <v>17358</v>
      </c>
      <c r="E302" t="s">
        <v>17357</v>
      </c>
      <c r="F302" t="s">
        <v>17356</v>
      </c>
    </row>
    <row r="303" spans="1:6" x14ac:dyDescent="0.3">
      <c r="A303">
        <v>16450917</v>
      </c>
      <c r="B303" s="1">
        <v>3132392962</v>
      </c>
      <c r="C303" t="s">
        <v>17355</v>
      </c>
      <c r="D303" t="s">
        <v>17354</v>
      </c>
      <c r="E303" t="s">
        <v>2039</v>
      </c>
      <c r="F303" t="s">
        <v>2566</v>
      </c>
    </row>
    <row r="304" spans="1:6" x14ac:dyDescent="0.3">
      <c r="A304">
        <v>16489135</v>
      </c>
      <c r="B304" s="1">
        <v>3043751039</v>
      </c>
      <c r="C304" t="s">
        <v>17353</v>
      </c>
      <c r="D304" t="s">
        <v>17352</v>
      </c>
      <c r="E304" t="s">
        <v>17351</v>
      </c>
      <c r="F304" t="s">
        <v>17350</v>
      </c>
    </row>
    <row r="305" spans="1:6" x14ac:dyDescent="0.3">
      <c r="A305">
        <v>16580463</v>
      </c>
      <c r="B305" s="1">
        <v>3176433918</v>
      </c>
      <c r="C305" t="s">
        <v>17349</v>
      </c>
      <c r="D305" t="s">
        <v>17348</v>
      </c>
      <c r="E305" t="s">
        <v>17347</v>
      </c>
      <c r="F305" t="s">
        <v>17346</v>
      </c>
    </row>
    <row r="306" spans="1:6" x14ac:dyDescent="0.3">
      <c r="A306">
        <v>16625556</v>
      </c>
      <c r="B306" s="1">
        <v>3022036960</v>
      </c>
      <c r="C306" t="s">
        <v>17345</v>
      </c>
      <c r="D306" t="s">
        <v>17344</v>
      </c>
      <c r="E306" t="s">
        <v>17343</v>
      </c>
      <c r="F306" t="s">
        <v>17342</v>
      </c>
    </row>
    <row r="307" spans="1:6" x14ac:dyDescent="0.3">
      <c r="A307">
        <v>16625663</v>
      </c>
      <c r="B307" s="1">
        <v>3154067337</v>
      </c>
      <c r="C307" t="s">
        <v>17341</v>
      </c>
      <c r="D307" t="s">
        <v>17340</v>
      </c>
      <c r="E307" t="s">
        <v>1881</v>
      </c>
      <c r="F307" t="s">
        <v>17339</v>
      </c>
    </row>
    <row r="308" spans="1:6" x14ac:dyDescent="0.3">
      <c r="A308">
        <v>16626393</v>
      </c>
      <c r="B308" s="1">
        <v>3105748303</v>
      </c>
      <c r="C308" t="s">
        <v>17338</v>
      </c>
      <c r="D308" t="s">
        <v>17337</v>
      </c>
      <c r="E308" t="s">
        <v>101</v>
      </c>
      <c r="F308" t="s">
        <v>17336</v>
      </c>
    </row>
    <row r="309" spans="1:6" x14ac:dyDescent="0.3">
      <c r="A309">
        <v>16683875</v>
      </c>
      <c r="B309" s="1">
        <v>3164484799</v>
      </c>
      <c r="C309" t="s">
        <v>17335</v>
      </c>
      <c r="D309" t="s">
        <v>17334</v>
      </c>
      <c r="E309" t="s">
        <v>17333</v>
      </c>
      <c r="F309" t="s">
        <v>239</v>
      </c>
    </row>
    <row r="310" spans="1:6" x14ac:dyDescent="0.3">
      <c r="A310">
        <v>16688099</v>
      </c>
      <c r="B310" s="1">
        <v>3147943632</v>
      </c>
      <c r="C310" t="s">
        <v>17332</v>
      </c>
      <c r="D310" t="s">
        <v>17331</v>
      </c>
      <c r="E310" t="s">
        <v>1290</v>
      </c>
      <c r="F310" t="s">
        <v>17330</v>
      </c>
    </row>
    <row r="311" spans="1:6" x14ac:dyDescent="0.3">
      <c r="A311">
        <v>16704814</v>
      </c>
      <c r="B311" s="1">
        <v>3155662916</v>
      </c>
      <c r="C311" t="s">
        <v>17329</v>
      </c>
      <c r="D311" t="s">
        <v>17328</v>
      </c>
      <c r="E311" t="s">
        <v>3836</v>
      </c>
      <c r="F311" t="s">
        <v>17327</v>
      </c>
    </row>
    <row r="312" spans="1:6" x14ac:dyDescent="0.3">
      <c r="A312">
        <v>16727573</v>
      </c>
      <c r="B312" s="1">
        <v>3206504877</v>
      </c>
      <c r="C312" t="s">
        <v>17326</v>
      </c>
      <c r="D312" t="s">
        <v>17325</v>
      </c>
      <c r="E312" t="s">
        <v>304</v>
      </c>
      <c r="F312" t="s">
        <v>1037</v>
      </c>
    </row>
    <row r="313" spans="1:6" x14ac:dyDescent="0.3">
      <c r="A313">
        <v>16740721</v>
      </c>
      <c r="B313" s="1">
        <v>3113405752</v>
      </c>
      <c r="C313" t="s">
        <v>17324</v>
      </c>
      <c r="D313" t="s">
        <v>17323</v>
      </c>
      <c r="E313" t="s">
        <v>4245</v>
      </c>
      <c r="F313" t="s">
        <v>9376</v>
      </c>
    </row>
    <row r="314" spans="1:6" x14ac:dyDescent="0.3">
      <c r="A314">
        <v>16765227</v>
      </c>
      <c r="B314" s="1">
        <v>3168136074</v>
      </c>
      <c r="C314" t="s">
        <v>17322</v>
      </c>
      <c r="D314" t="s">
        <v>17321</v>
      </c>
      <c r="E314" t="s">
        <v>17320</v>
      </c>
      <c r="F314" t="s">
        <v>4153</v>
      </c>
    </row>
    <row r="315" spans="1:6" x14ac:dyDescent="0.3">
      <c r="A315">
        <v>16778253</v>
      </c>
      <c r="B315" s="1">
        <v>3006522561</v>
      </c>
      <c r="C315" t="s">
        <v>17319</v>
      </c>
      <c r="D315" t="s">
        <v>17318</v>
      </c>
      <c r="E315" t="s">
        <v>17317</v>
      </c>
      <c r="F315" t="s">
        <v>17316</v>
      </c>
    </row>
    <row r="316" spans="1:6" x14ac:dyDescent="0.3">
      <c r="A316">
        <v>16790987</v>
      </c>
      <c r="B316" s="1">
        <v>3164715989</v>
      </c>
      <c r="C316" t="s">
        <v>17315</v>
      </c>
      <c r="D316" t="s">
        <v>17314</v>
      </c>
      <c r="E316" t="s">
        <v>17313</v>
      </c>
      <c r="F316" t="s">
        <v>17312</v>
      </c>
    </row>
    <row r="317" spans="1:6" x14ac:dyDescent="0.3">
      <c r="A317">
        <v>16822282</v>
      </c>
      <c r="B317" s="1">
        <v>3223085755</v>
      </c>
      <c r="C317" t="s">
        <v>17311</v>
      </c>
      <c r="D317" t="s">
        <v>17310</v>
      </c>
      <c r="E317" t="s">
        <v>6579</v>
      </c>
      <c r="F317" t="s">
        <v>1095</v>
      </c>
    </row>
    <row r="318" spans="1:6" x14ac:dyDescent="0.3">
      <c r="A318">
        <v>16832929</v>
      </c>
      <c r="B318" s="1">
        <v>3127697902</v>
      </c>
      <c r="C318" t="s">
        <v>17309</v>
      </c>
      <c r="D318" t="s">
        <v>17308</v>
      </c>
      <c r="E318" t="s">
        <v>17307</v>
      </c>
      <c r="F318" t="s">
        <v>17306</v>
      </c>
    </row>
    <row r="319" spans="1:6" x14ac:dyDescent="0.3">
      <c r="A319">
        <v>16855710</v>
      </c>
      <c r="B319" s="1">
        <v>3165305845</v>
      </c>
      <c r="C319" t="s">
        <v>17305</v>
      </c>
      <c r="D319" t="s">
        <v>17304</v>
      </c>
      <c r="E319" t="s">
        <v>7779</v>
      </c>
      <c r="F319" t="s">
        <v>1869</v>
      </c>
    </row>
    <row r="320" spans="1:6" x14ac:dyDescent="0.3">
      <c r="A320">
        <v>16882953</v>
      </c>
      <c r="B320" s="1">
        <v>3224111652</v>
      </c>
      <c r="C320" t="s">
        <v>17303</v>
      </c>
      <c r="D320" t="s">
        <v>17302</v>
      </c>
      <c r="E320" t="s">
        <v>101</v>
      </c>
      <c r="F320" t="s">
        <v>818</v>
      </c>
    </row>
    <row r="321" spans="1:6" x14ac:dyDescent="0.3">
      <c r="A321">
        <v>16918439</v>
      </c>
      <c r="B321" s="1">
        <v>3214907539</v>
      </c>
      <c r="C321" t="s">
        <v>17301</v>
      </c>
      <c r="D321" t="s">
        <v>17300</v>
      </c>
      <c r="E321" t="s">
        <v>6037</v>
      </c>
      <c r="F321" t="s">
        <v>1401</v>
      </c>
    </row>
    <row r="322" spans="1:6" x14ac:dyDescent="0.3">
      <c r="A322">
        <v>16918770</v>
      </c>
      <c r="B322" s="1">
        <v>3113836550</v>
      </c>
      <c r="C322" t="s">
        <v>17299</v>
      </c>
      <c r="D322" t="s">
        <v>17298</v>
      </c>
      <c r="E322" t="s">
        <v>17297</v>
      </c>
      <c r="F322" t="s">
        <v>17296</v>
      </c>
    </row>
    <row r="323" spans="1:6" x14ac:dyDescent="0.3">
      <c r="A323">
        <v>16929144</v>
      </c>
      <c r="B323" s="1">
        <v>3147453412</v>
      </c>
      <c r="C323" t="s">
        <v>17295</v>
      </c>
      <c r="D323" t="s">
        <v>17294</v>
      </c>
      <c r="E323" t="s">
        <v>17293</v>
      </c>
      <c r="F323" t="s">
        <v>17292</v>
      </c>
    </row>
    <row r="324" spans="1:6" x14ac:dyDescent="0.3">
      <c r="A324">
        <v>16935863</v>
      </c>
      <c r="B324" s="1">
        <v>3164812740</v>
      </c>
      <c r="C324" t="s">
        <v>17291</v>
      </c>
      <c r="D324" t="s">
        <v>17290</v>
      </c>
      <c r="E324" t="s">
        <v>853</v>
      </c>
      <c r="F324" t="s">
        <v>17289</v>
      </c>
    </row>
    <row r="325" spans="1:6" x14ac:dyDescent="0.3">
      <c r="A325">
        <v>17004642</v>
      </c>
      <c r="B325" s="1">
        <v>3106960620</v>
      </c>
      <c r="C325" t="s">
        <v>17288</v>
      </c>
      <c r="D325" t="s">
        <v>17287</v>
      </c>
      <c r="E325" t="s">
        <v>7613</v>
      </c>
      <c r="F325" t="s">
        <v>23</v>
      </c>
    </row>
    <row r="326" spans="1:6" x14ac:dyDescent="0.3">
      <c r="A326">
        <v>17042886</v>
      </c>
      <c r="B326" s="1">
        <v>3153313845</v>
      </c>
      <c r="C326" t="s">
        <v>17286</v>
      </c>
      <c r="D326" t="s">
        <v>17285</v>
      </c>
      <c r="E326" t="s">
        <v>6894</v>
      </c>
      <c r="F326" t="s">
        <v>17284</v>
      </c>
    </row>
    <row r="327" spans="1:6" x14ac:dyDescent="0.3">
      <c r="A327">
        <v>17052045</v>
      </c>
      <c r="B327" s="1">
        <v>3115214491</v>
      </c>
      <c r="C327" t="s">
        <v>17283</v>
      </c>
      <c r="D327" t="s">
        <v>17282</v>
      </c>
      <c r="E327" t="s">
        <v>17281</v>
      </c>
      <c r="F327" t="s">
        <v>17280</v>
      </c>
    </row>
    <row r="328" spans="1:6" x14ac:dyDescent="0.3">
      <c r="A328">
        <v>17064433</v>
      </c>
      <c r="B328" s="1">
        <v>3004819920</v>
      </c>
      <c r="C328" t="s">
        <v>17279</v>
      </c>
      <c r="D328" t="s">
        <v>17278</v>
      </c>
      <c r="E328" t="s">
        <v>4208</v>
      </c>
      <c r="F328" t="s">
        <v>1973</v>
      </c>
    </row>
    <row r="329" spans="1:6" x14ac:dyDescent="0.3">
      <c r="A329">
        <v>17077100</v>
      </c>
      <c r="B329" s="1">
        <v>3208465002</v>
      </c>
      <c r="C329" t="s">
        <v>17277</v>
      </c>
      <c r="D329" t="s">
        <v>17276</v>
      </c>
      <c r="E329" t="s">
        <v>684</v>
      </c>
      <c r="F329" t="s">
        <v>17275</v>
      </c>
    </row>
    <row r="330" spans="1:6" x14ac:dyDescent="0.3">
      <c r="A330">
        <v>17098790</v>
      </c>
      <c r="B330" s="1">
        <v>3203012349</v>
      </c>
      <c r="C330" t="s">
        <v>17274</v>
      </c>
      <c r="D330" t="s">
        <v>17273</v>
      </c>
      <c r="E330" t="s">
        <v>2178</v>
      </c>
      <c r="F330" t="s">
        <v>6242</v>
      </c>
    </row>
    <row r="331" spans="1:6" x14ac:dyDescent="0.3">
      <c r="A331">
        <v>17099307</v>
      </c>
      <c r="B331" s="1">
        <v>3153582985</v>
      </c>
      <c r="C331" t="s">
        <v>17272</v>
      </c>
      <c r="D331" t="s">
        <v>17271</v>
      </c>
      <c r="E331" t="s">
        <v>467</v>
      </c>
      <c r="F331" t="s">
        <v>1267</v>
      </c>
    </row>
    <row r="332" spans="1:6" x14ac:dyDescent="0.3">
      <c r="A332">
        <v>17103666</v>
      </c>
      <c r="B332" s="1">
        <v>3102361001</v>
      </c>
      <c r="C332" t="s">
        <v>17270</v>
      </c>
      <c r="D332" t="s">
        <v>17269</v>
      </c>
      <c r="E332" t="s">
        <v>17268</v>
      </c>
      <c r="F332" t="s">
        <v>17267</v>
      </c>
    </row>
    <row r="333" spans="1:6" x14ac:dyDescent="0.3">
      <c r="A333">
        <v>17119631</v>
      </c>
      <c r="B333" s="1">
        <v>3108704178</v>
      </c>
      <c r="C333" t="s">
        <v>17266</v>
      </c>
      <c r="D333" t="s">
        <v>17265</v>
      </c>
      <c r="E333" t="s">
        <v>7779</v>
      </c>
      <c r="F333" t="s">
        <v>3842</v>
      </c>
    </row>
    <row r="334" spans="1:6" x14ac:dyDescent="0.3">
      <c r="A334">
        <v>17121610</v>
      </c>
      <c r="B334" s="1">
        <v>3174030675</v>
      </c>
      <c r="C334" t="s">
        <v>17264</v>
      </c>
      <c r="D334" t="s">
        <v>17263</v>
      </c>
      <c r="E334" t="s">
        <v>1689</v>
      </c>
      <c r="F334" t="s">
        <v>17262</v>
      </c>
    </row>
    <row r="335" spans="1:6" x14ac:dyDescent="0.3">
      <c r="A335">
        <v>17124231</v>
      </c>
      <c r="B335" s="1">
        <v>3103240049</v>
      </c>
      <c r="C335" t="s">
        <v>17261</v>
      </c>
      <c r="D335" t="s">
        <v>17260</v>
      </c>
      <c r="E335" t="s">
        <v>17259</v>
      </c>
      <c r="F335" t="s">
        <v>681</v>
      </c>
    </row>
    <row r="336" spans="1:6" x14ac:dyDescent="0.3">
      <c r="A336">
        <v>17146231</v>
      </c>
      <c r="B336" s="1">
        <v>3108586451</v>
      </c>
      <c r="C336" t="s">
        <v>17258</v>
      </c>
      <c r="D336" t="s">
        <v>17257</v>
      </c>
      <c r="E336" t="s">
        <v>7875</v>
      </c>
      <c r="F336" t="s">
        <v>17256</v>
      </c>
    </row>
    <row r="337" spans="1:6" x14ac:dyDescent="0.3">
      <c r="A337">
        <v>17150487</v>
      </c>
      <c r="B337" s="1">
        <v>3168829234</v>
      </c>
      <c r="C337" t="s">
        <v>17255</v>
      </c>
      <c r="D337" t="s">
        <v>17254</v>
      </c>
      <c r="E337" t="s">
        <v>7646</v>
      </c>
      <c r="F337" t="s">
        <v>17253</v>
      </c>
    </row>
    <row r="338" spans="1:6" x14ac:dyDescent="0.3">
      <c r="A338">
        <v>17164407</v>
      </c>
      <c r="B338" s="1">
        <v>3014369998</v>
      </c>
      <c r="C338" t="s">
        <v>17252</v>
      </c>
      <c r="D338" t="s">
        <v>17251</v>
      </c>
      <c r="E338" t="s">
        <v>24</v>
      </c>
      <c r="F338" t="s">
        <v>1792</v>
      </c>
    </row>
    <row r="339" spans="1:6" x14ac:dyDescent="0.3">
      <c r="A339">
        <v>17169642</v>
      </c>
      <c r="B339" s="1">
        <v>3503459822</v>
      </c>
      <c r="C339" t="s">
        <v>17250</v>
      </c>
      <c r="D339" t="s">
        <v>17249</v>
      </c>
      <c r="E339" t="s">
        <v>467</v>
      </c>
      <c r="F339" t="s">
        <v>130</v>
      </c>
    </row>
    <row r="340" spans="1:6" x14ac:dyDescent="0.3">
      <c r="A340">
        <v>17172037</v>
      </c>
      <c r="B340" s="1">
        <v>3158333942</v>
      </c>
      <c r="C340" t="s">
        <v>17248</v>
      </c>
      <c r="D340" t="s">
        <v>17247</v>
      </c>
      <c r="E340" t="s">
        <v>819</v>
      </c>
      <c r="F340" t="s">
        <v>2679</v>
      </c>
    </row>
    <row r="341" spans="1:6" x14ac:dyDescent="0.3">
      <c r="A341">
        <v>17172074</v>
      </c>
      <c r="B341" s="1">
        <v>3108084046</v>
      </c>
      <c r="C341" t="s">
        <v>17246</v>
      </c>
      <c r="D341" t="s">
        <v>17245</v>
      </c>
      <c r="E341" t="s">
        <v>48</v>
      </c>
      <c r="F341" t="s">
        <v>684</v>
      </c>
    </row>
    <row r="342" spans="1:6" x14ac:dyDescent="0.3">
      <c r="A342">
        <v>17172912</v>
      </c>
      <c r="B342" s="1">
        <v>3114524895</v>
      </c>
      <c r="C342" t="s">
        <v>17244</v>
      </c>
      <c r="D342" t="s">
        <v>17243</v>
      </c>
      <c r="E342" t="s">
        <v>17126</v>
      </c>
      <c r="F342" t="s">
        <v>17242</v>
      </c>
    </row>
    <row r="343" spans="1:6" x14ac:dyDescent="0.3">
      <c r="A343">
        <v>17182749</v>
      </c>
      <c r="B343" s="1">
        <v>3002123011</v>
      </c>
      <c r="C343" t="s">
        <v>17241</v>
      </c>
      <c r="D343" t="s">
        <v>17240</v>
      </c>
      <c r="E343" t="s">
        <v>1290</v>
      </c>
      <c r="F343" t="s">
        <v>17239</v>
      </c>
    </row>
    <row r="344" spans="1:6" x14ac:dyDescent="0.3">
      <c r="A344">
        <v>17198922</v>
      </c>
      <c r="B344" s="1">
        <v>3134221898</v>
      </c>
      <c r="C344" t="s">
        <v>17238</v>
      </c>
      <c r="D344" t="s">
        <v>17237</v>
      </c>
      <c r="E344" t="s">
        <v>17236</v>
      </c>
      <c r="F344" t="s">
        <v>9224</v>
      </c>
    </row>
    <row r="345" spans="1:6" x14ac:dyDescent="0.3">
      <c r="A345">
        <v>17199177</v>
      </c>
      <c r="B345" s="1">
        <v>3114620069</v>
      </c>
      <c r="C345" t="s">
        <v>17235</v>
      </c>
      <c r="D345" t="s">
        <v>17234</v>
      </c>
      <c r="E345" t="s">
        <v>101</v>
      </c>
      <c r="F345" t="s">
        <v>17233</v>
      </c>
    </row>
    <row r="346" spans="1:6" x14ac:dyDescent="0.3">
      <c r="A346">
        <v>17320779</v>
      </c>
      <c r="B346" s="1">
        <v>3144357526</v>
      </c>
      <c r="C346" t="s">
        <v>17232</v>
      </c>
      <c r="D346" t="s">
        <v>17231</v>
      </c>
      <c r="E346" t="s">
        <v>17009</v>
      </c>
      <c r="F346" t="s">
        <v>14494</v>
      </c>
    </row>
    <row r="347" spans="1:6" x14ac:dyDescent="0.3">
      <c r="A347">
        <v>17330069</v>
      </c>
      <c r="B347" s="1">
        <v>3004269675</v>
      </c>
      <c r="C347" t="s">
        <v>17230</v>
      </c>
      <c r="D347" t="s">
        <v>17229</v>
      </c>
      <c r="E347" t="s">
        <v>17228</v>
      </c>
      <c r="F347" t="s">
        <v>17227</v>
      </c>
    </row>
    <row r="348" spans="1:6" x14ac:dyDescent="0.3">
      <c r="A348">
        <v>17333005</v>
      </c>
      <c r="B348" s="1">
        <v>3132845653</v>
      </c>
      <c r="C348" t="s">
        <v>17226</v>
      </c>
      <c r="D348" t="s">
        <v>17225</v>
      </c>
      <c r="E348" t="s">
        <v>17224</v>
      </c>
      <c r="F348" t="s">
        <v>17223</v>
      </c>
    </row>
    <row r="349" spans="1:6" x14ac:dyDescent="0.3">
      <c r="A349">
        <v>17333006</v>
      </c>
      <c r="B349" s="1">
        <v>3132970809</v>
      </c>
      <c r="C349" t="s">
        <v>17222</v>
      </c>
      <c r="D349" t="s">
        <v>17221</v>
      </c>
      <c r="E349" t="s">
        <v>331</v>
      </c>
      <c r="F349" t="s">
        <v>8736</v>
      </c>
    </row>
    <row r="350" spans="1:6" x14ac:dyDescent="0.3">
      <c r="A350">
        <v>17335986</v>
      </c>
      <c r="B350" s="1">
        <v>3138568620</v>
      </c>
      <c r="C350" t="s">
        <v>17220</v>
      </c>
      <c r="D350" t="s">
        <v>17219</v>
      </c>
      <c r="E350" t="s">
        <v>4208</v>
      </c>
      <c r="F350" t="s">
        <v>17218</v>
      </c>
    </row>
    <row r="351" spans="1:6" x14ac:dyDescent="0.3">
      <c r="A351">
        <v>17343650</v>
      </c>
      <c r="B351" s="1">
        <v>3118103129</v>
      </c>
      <c r="C351" t="s">
        <v>17217</v>
      </c>
      <c r="D351" t="s">
        <v>17216</v>
      </c>
      <c r="E351" t="s">
        <v>17215</v>
      </c>
      <c r="F351" t="s">
        <v>17214</v>
      </c>
    </row>
    <row r="352" spans="1:6" x14ac:dyDescent="0.3">
      <c r="A352">
        <v>17445571</v>
      </c>
      <c r="B352" s="1">
        <v>3193433252</v>
      </c>
      <c r="C352" t="s">
        <v>17213</v>
      </c>
      <c r="D352" t="s">
        <v>17212</v>
      </c>
      <c r="E352" t="s">
        <v>185</v>
      </c>
      <c r="F352" t="s">
        <v>8659</v>
      </c>
    </row>
    <row r="353" spans="1:6" x14ac:dyDescent="0.3">
      <c r="A353">
        <v>18004692</v>
      </c>
      <c r="B353" s="1">
        <v>3017121331</v>
      </c>
      <c r="C353" t="s">
        <v>17211</v>
      </c>
      <c r="D353" t="s">
        <v>17210</v>
      </c>
      <c r="E353" t="s">
        <v>2622</v>
      </c>
      <c r="F353" t="s">
        <v>859</v>
      </c>
    </row>
    <row r="354" spans="1:6" x14ac:dyDescent="0.3">
      <c r="A354">
        <v>18009214</v>
      </c>
      <c r="B354" s="1">
        <v>3162804059</v>
      </c>
      <c r="C354" t="s">
        <v>17209</v>
      </c>
      <c r="D354" t="s">
        <v>17208</v>
      </c>
      <c r="E354" t="s">
        <v>247</v>
      </c>
      <c r="F354" t="s">
        <v>17207</v>
      </c>
    </row>
    <row r="355" spans="1:6" x14ac:dyDescent="0.3">
      <c r="A355">
        <v>18387751</v>
      </c>
      <c r="B355" s="1">
        <v>3146022081</v>
      </c>
      <c r="C355" t="s">
        <v>17206</v>
      </c>
      <c r="D355" t="s">
        <v>17205</v>
      </c>
      <c r="E355" t="s">
        <v>304</v>
      </c>
      <c r="F355" t="s">
        <v>1917</v>
      </c>
    </row>
    <row r="356" spans="1:6" x14ac:dyDescent="0.3">
      <c r="A356">
        <v>18508751</v>
      </c>
      <c r="B356" s="1">
        <v>3155555566</v>
      </c>
      <c r="C356" t="s">
        <v>17204</v>
      </c>
      <c r="D356" t="s">
        <v>17203</v>
      </c>
      <c r="E356" t="s">
        <v>3733</v>
      </c>
      <c r="F356" t="s">
        <v>17202</v>
      </c>
    </row>
    <row r="357" spans="1:6" x14ac:dyDescent="0.3">
      <c r="A357">
        <v>19053964</v>
      </c>
      <c r="B357" s="1">
        <v>3165230761</v>
      </c>
      <c r="C357" t="s">
        <v>17201</v>
      </c>
      <c r="D357" t="s">
        <v>17200</v>
      </c>
      <c r="E357" t="s">
        <v>17199</v>
      </c>
      <c r="F357" t="s">
        <v>17198</v>
      </c>
    </row>
    <row r="358" spans="1:6" x14ac:dyDescent="0.3">
      <c r="A358">
        <v>19065186</v>
      </c>
      <c r="B358" s="1">
        <v>3006019769</v>
      </c>
      <c r="C358" t="s">
        <v>17197</v>
      </c>
      <c r="D358" t="s">
        <v>17196</v>
      </c>
      <c r="E358" t="s">
        <v>17195</v>
      </c>
      <c r="F358" t="s">
        <v>17194</v>
      </c>
    </row>
    <row r="359" spans="1:6" x14ac:dyDescent="0.3">
      <c r="A359">
        <v>19073630</v>
      </c>
      <c r="B359" s="1">
        <v>3147372059</v>
      </c>
      <c r="C359" t="s">
        <v>17193</v>
      </c>
      <c r="D359" t="s">
        <v>17192</v>
      </c>
      <c r="E359" t="s">
        <v>456</v>
      </c>
      <c r="F359" t="s">
        <v>17191</v>
      </c>
    </row>
    <row r="360" spans="1:6" x14ac:dyDescent="0.3">
      <c r="A360">
        <v>19087287</v>
      </c>
      <c r="B360" s="1">
        <v>3133877303</v>
      </c>
      <c r="C360" t="s">
        <v>17190</v>
      </c>
      <c r="D360" t="s">
        <v>17189</v>
      </c>
      <c r="E360" t="s">
        <v>17188</v>
      </c>
      <c r="F360" t="s">
        <v>17187</v>
      </c>
    </row>
    <row r="361" spans="1:6" x14ac:dyDescent="0.3">
      <c r="A361">
        <v>19088263</v>
      </c>
      <c r="B361" s="1">
        <v>3159277093</v>
      </c>
      <c r="C361" t="s">
        <v>17186</v>
      </c>
      <c r="D361" t="s">
        <v>17185</v>
      </c>
      <c r="E361" t="s">
        <v>7711</v>
      </c>
      <c r="F361" t="s">
        <v>17184</v>
      </c>
    </row>
    <row r="362" spans="1:6" x14ac:dyDescent="0.3">
      <c r="A362">
        <v>19089555</v>
      </c>
      <c r="B362" s="1">
        <v>3153166038</v>
      </c>
      <c r="C362" t="s">
        <v>17183</v>
      </c>
      <c r="D362" t="s">
        <v>17182</v>
      </c>
      <c r="E362" t="s">
        <v>17181</v>
      </c>
      <c r="F362" t="s">
        <v>4323</v>
      </c>
    </row>
    <row r="363" spans="1:6" x14ac:dyDescent="0.3">
      <c r="A363">
        <v>19092308</v>
      </c>
      <c r="B363" s="1">
        <v>3107857135</v>
      </c>
      <c r="C363" t="s">
        <v>17180</v>
      </c>
      <c r="D363" t="s">
        <v>17179</v>
      </c>
      <c r="E363" t="s">
        <v>17047</v>
      </c>
      <c r="F363" t="s">
        <v>1872</v>
      </c>
    </row>
    <row r="364" spans="1:6" x14ac:dyDescent="0.3">
      <c r="A364">
        <v>19098217</v>
      </c>
      <c r="B364" s="1">
        <v>3183353565</v>
      </c>
      <c r="C364" t="s">
        <v>17178</v>
      </c>
      <c r="D364" t="s">
        <v>17177</v>
      </c>
      <c r="E364" t="s">
        <v>17176</v>
      </c>
      <c r="F364" t="s">
        <v>17175</v>
      </c>
    </row>
    <row r="365" spans="1:6" x14ac:dyDescent="0.3">
      <c r="A365">
        <v>19106737</v>
      </c>
      <c r="B365" s="1">
        <v>3015814633</v>
      </c>
      <c r="C365" t="s">
        <v>17174</v>
      </c>
      <c r="D365" t="s">
        <v>17173</v>
      </c>
      <c r="E365" t="s">
        <v>1994</v>
      </c>
      <c r="F365" t="s">
        <v>71</v>
      </c>
    </row>
    <row r="366" spans="1:6" x14ac:dyDescent="0.3">
      <c r="A366">
        <v>19107012</v>
      </c>
      <c r="B366" s="1">
        <v>3004867989</v>
      </c>
      <c r="C366" t="s">
        <v>17172</v>
      </c>
      <c r="D366" t="s">
        <v>17171</v>
      </c>
      <c r="E366" t="s">
        <v>343</v>
      </c>
      <c r="F366" t="s">
        <v>17170</v>
      </c>
    </row>
    <row r="367" spans="1:6" x14ac:dyDescent="0.3">
      <c r="A367">
        <v>19125260</v>
      </c>
      <c r="B367" s="1">
        <v>3103431294</v>
      </c>
      <c r="C367" t="s">
        <v>17169</v>
      </c>
      <c r="D367" t="s">
        <v>17168</v>
      </c>
      <c r="E367" t="s">
        <v>6750</v>
      </c>
      <c r="F367" t="s">
        <v>17167</v>
      </c>
    </row>
    <row r="368" spans="1:6" x14ac:dyDescent="0.3">
      <c r="A368">
        <v>19132623</v>
      </c>
      <c r="B368" s="1">
        <v>3002033810</v>
      </c>
      <c r="C368" t="s">
        <v>17166</v>
      </c>
      <c r="D368" t="s">
        <v>17165</v>
      </c>
      <c r="E368" t="s">
        <v>343</v>
      </c>
      <c r="F368" t="s">
        <v>1815</v>
      </c>
    </row>
    <row r="369" spans="1:6" x14ac:dyDescent="0.3">
      <c r="A369">
        <v>19144081</v>
      </c>
      <c r="B369" s="1">
        <v>3043874199</v>
      </c>
      <c r="C369" t="s">
        <v>17164</v>
      </c>
      <c r="D369" t="s">
        <v>17163</v>
      </c>
      <c r="E369" t="s">
        <v>17162</v>
      </c>
      <c r="F369" t="s">
        <v>17161</v>
      </c>
    </row>
    <row r="370" spans="1:6" x14ac:dyDescent="0.3">
      <c r="A370">
        <v>19145931</v>
      </c>
      <c r="B370" s="1">
        <v>3022767149</v>
      </c>
      <c r="C370" t="s">
        <v>17160</v>
      </c>
      <c r="D370" t="s">
        <v>17159</v>
      </c>
      <c r="E370" t="s">
        <v>4748</v>
      </c>
      <c r="F370" t="s">
        <v>5936</v>
      </c>
    </row>
    <row r="371" spans="1:6" x14ac:dyDescent="0.3">
      <c r="A371">
        <v>19150764</v>
      </c>
      <c r="B371" s="1">
        <v>3108587437</v>
      </c>
      <c r="C371" t="s">
        <v>17158</v>
      </c>
      <c r="D371" t="s">
        <v>17157</v>
      </c>
      <c r="E371" t="s">
        <v>24</v>
      </c>
      <c r="F371" t="s">
        <v>16009</v>
      </c>
    </row>
    <row r="372" spans="1:6" x14ac:dyDescent="0.3">
      <c r="A372">
        <v>19167616</v>
      </c>
      <c r="B372" s="1">
        <v>3158391747</v>
      </c>
      <c r="C372" t="s">
        <v>17156</v>
      </c>
      <c r="D372" t="s">
        <v>17155</v>
      </c>
      <c r="E372" t="s">
        <v>6890</v>
      </c>
      <c r="F372" t="s">
        <v>17154</v>
      </c>
    </row>
    <row r="373" spans="1:6" x14ac:dyDescent="0.3">
      <c r="A373">
        <v>19168602</v>
      </c>
      <c r="B373" s="1">
        <v>3153654441</v>
      </c>
      <c r="C373" t="s">
        <v>17153</v>
      </c>
      <c r="D373" t="s">
        <v>17152</v>
      </c>
      <c r="E373" t="s">
        <v>17151</v>
      </c>
      <c r="F373" t="s">
        <v>17150</v>
      </c>
    </row>
    <row r="374" spans="1:6" x14ac:dyDescent="0.3">
      <c r="A374">
        <v>19174865</v>
      </c>
      <c r="B374" s="1">
        <v>3006567209</v>
      </c>
      <c r="C374" t="s">
        <v>17149</v>
      </c>
      <c r="D374" t="s">
        <v>17148</v>
      </c>
      <c r="E374" t="s">
        <v>101</v>
      </c>
      <c r="F374" t="s">
        <v>17147</v>
      </c>
    </row>
    <row r="375" spans="1:6" x14ac:dyDescent="0.3">
      <c r="A375">
        <v>19179986</v>
      </c>
      <c r="B375" s="1">
        <v>3102432744</v>
      </c>
      <c r="C375" t="s">
        <v>17146</v>
      </c>
      <c r="D375" t="s">
        <v>17145</v>
      </c>
      <c r="E375" t="s">
        <v>17144</v>
      </c>
      <c r="F375" t="s">
        <v>17143</v>
      </c>
    </row>
    <row r="376" spans="1:6" x14ac:dyDescent="0.3">
      <c r="A376">
        <v>19197015</v>
      </c>
      <c r="B376" s="1">
        <v>3214552253</v>
      </c>
      <c r="C376" t="s">
        <v>17142</v>
      </c>
      <c r="D376" t="s">
        <v>17141</v>
      </c>
      <c r="E376" t="s">
        <v>17140</v>
      </c>
      <c r="F376" t="s">
        <v>311</v>
      </c>
    </row>
    <row r="377" spans="1:6" x14ac:dyDescent="0.3">
      <c r="A377">
        <v>19197717</v>
      </c>
      <c r="B377" s="1">
        <v>3194554641</v>
      </c>
      <c r="C377" t="s">
        <v>17139</v>
      </c>
      <c r="D377" t="s">
        <v>17138</v>
      </c>
      <c r="E377" t="s">
        <v>6266</v>
      </c>
      <c r="F377" t="s">
        <v>2174</v>
      </c>
    </row>
    <row r="378" spans="1:6" x14ac:dyDescent="0.3">
      <c r="A378">
        <v>19201491</v>
      </c>
      <c r="B378" s="1">
        <v>3124140939</v>
      </c>
      <c r="C378" t="s">
        <v>17137</v>
      </c>
      <c r="D378" t="s">
        <v>17136</v>
      </c>
      <c r="E378" t="s">
        <v>17135</v>
      </c>
      <c r="F378" t="s">
        <v>17134</v>
      </c>
    </row>
    <row r="379" spans="1:6" x14ac:dyDescent="0.3">
      <c r="A379">
        <v>19205325</v>
      </c>
      <c r="B379" s="1">
        <v>3157848484</v>
      </c>
      <c r="C379" t="s">
        <v>17133</v>
      </c>
      <c r="D379" t="s">
        <v>17132</v>
      </c>
      <c r="E379" t="s">
        <v>1301</v>
      </c>
      <c r="F379" t="s">
        <v>3417</v>
      </c>
    </row>
    <row r="380" spans="1:6" x14ac:dyDescent="0.3">
      <c r="A380">
        <v>19222608</v>
      </c>
      <c r="B380" s="1">
        <v>3212036959</v>
      </c>
      <c r="C380" t="s">
        <v>17131</v>
      </c>
      <c r="D380" t="s">
        <v>17130</v>
      </c>
      <c r="E380" t="s">
        <v>1881</v>
      </c>
      <c r="F380" t="s">
        <v>17129</v>
      </c>
    </row>
    <row r="381" spans="1:6" x14ac:dyDescent="0.3">
      <c r="A381">
        <v>19236655</v>
      </c>
      <c r="B381" s="1">
        <v>3164808513</v>
      </c>
      <c r="C381" t="s">
        <v>17128</v>
      </c>
      <c r="D381" t="s">
        <v>17127</v>
      </c>
      <c r="E381" t="s">
        <v>17126</v>
      </c>
      <c r="F381" t="s">
        <v>17125</v>
      </c>
    </row>
    <row r="382" spans="1:6" x14ac:dyDescent="0.3">
      <c r="A382">
        <v>19236955</v>
      </c>
      <c r="B382" s="1">
        <v>3153330296</v>
      </c>
      <c r="C382" t="s">
        <v>17124</v>
      </c>
      <c r="D382" t="s">
        <v>17123</v>
      </c>
      <c r="E382" t="s">
        <v>17122</v>
      </c>
      <c r="F382" t="s">
        <v>17121</v>
      </c>
    </row>
    <row r="383" spans="1:6" x14ac:dyDescent="0.3">
      <c r="A383">
        <v>19242339</v>
      </c>
      <c r="B383" s="1">
        <v>3007815245</v>
      </c>
      <c r="C383" t="s">
        <v>17120</v>
      </c>
      <c r="D383" t="s">
        <v>17119</v>
      </c>
      <c r="E383" t="s">
        <v>6750</v>
      </c>
      <c r="F383" t="s">
        <v>17118</v>
      </c>
    </row>
    <row r="384" spans="1:6" x14ac:dyDescent="0.3">
      <c r="A384">
        <v>19243745</v>
      </c>
      <c r="B384" s="1">
        <v>3132723478</v>
      </c>
      <c r="C384" t="s">
        <v>17117</v>
      </c>
      <c r="D384" t="s">
        <v>17116</v>
      </c>
      <c r="E384" t="s">
        <v>6750</v>
      </c>
      <c r="F384" t="s">
        <v>17115</v>
      </c>
    </row>
    <row r="385" spans="1:6" x14ac:dyDescent="0.3">
      <c r="A385">
        <v>19266055</v>
      </c>
      <c r="B385" s="1">
        <v>3118483930</v>
      </c>
      <c r="C385" t="s">
        <v>17114</v>
      </c>
      <c r="D385" t="s">
        <v>17113</v>
      </c>
      <c r="E385" t="s">
        <v>343</v>
      </c>
      <c r="F385" t="s">
        <v>17112</v>
      </c>
    </row>
    <row r="386" spans="1:6" x14ac:dyDescent="0.3">
      <c r="A386">
        <v>19268414</v>
      </c>
      <c r="B386" s="1">
        <v>3175172357</v>
      </c>
      <c r="C386" t="s">
        <v>17111</v>
      </c>
      <c r="D386" t="s">
        <v>17110</v>
      </c>
      <c r="E386" t="s">
        <v>17109</v>
      </c>
      <c r="F386" t="s">
        <v>13741</v>
      </c>
    </row>
    <row r="387" spans="1:6" x14ac:dyDescent="0.3">
      <c r="A387">
        <v>19270879</v>
      </c>
      <c r="B387" s="1">
        <v>3153498577</v>
      </c>
      <c r="C387" t="s">
        <v>17108</v>
      </c>
      <c r="D387" t="s">
        <v>17107</v>
      </c>
      <c r="E387" t="s">
        <v>304</v>
      </c>
      <c r="F387" t="s">
        <v>17106</v>
      </c>
    </row>
    <row r="388" spans="1:6" x14ac:dyDescent="0.3">
      <c r="A388">
        <v>19288952</v>
      </c>
      <c r="B388" s="1">
        <v>3153378947</v>
      </c>
      <c r="C388" t="s">
        <v>17105</v>
      </c>
      <c r="D388" t="s">
        <v>17104</v>
      </c>
      <c r="E388" t="s">
        <v>4833</v>
      </c>
      <c r="F388" t="s">
        <v>1926</v>
      </c>
    </row>
    <row r="389" spans="1:6" x14ac:dyDescent="0.3">
      <c r="A389">
        <v>19296581</v>
      </c>
      <c r="B389" s="1">
        <v>3008326477</v>
      </c>
      <c r="C389" t="s">
        <v>17103</v>
      </c>
      <c r="D389" t="s">
        <v>17102</v>
      </c>
      <c r="E389" t="s">
        <v>467</v>
      </c>
      <c r="F389" t="s">
        <v>4201</v>
      </c>
    </row>
    <row r="390" spans="1:6" x14ac:dyDescent="0.3">
      <c r="A390">
        <v>19298615</v>
      </c>
      <c r="B390" s="1">
        <v>3153333407</v>
      </c>
      <c r="C390" t="s">
        <v>17101</v>
      </c>
      <c r="D390" t="s">
        <v>17100</v>
      </c>
      <c r="E390" t="s">
        <v>456</v>
      </c>
      <c r="F390" t="s">
        <v>17099</v>
      </c>
    </row>
    <row r="391" spans="1:6" x14ac:dyDescent="0.3">
      <c r="A391">
        <v>19302930</v>
      </c>
      <c r="B391" s="1">
        <v>3108800794</v>
      </c>
      <c r="C391" t="s">
        <v>17098</v>
      </c>
      <c r="D391" t="s">
        <v>17097</v>
      </c>
      <c r="E391" t="s">
        <v>4968</v>
      </c>
      <c r="F391" t="s">
        <v>17096</v>
      </c>
    </row>
    <row r="392" spans="1:6" x14ac:dyDescent="0.3">
      <c r="A392">
        <v>19312090</v>
      </c>
      <c r="B392" s="1">
        <v>3102434620</v>
      </c>
      <c r="C392" t="s">
        <v>17095</v>
      </c>
      <c r="D392" t="s">
        <v>17094</v>
      </c>
      <c r="E392" t="s">
        <v>467</v>
      </c>
      <c r="F392" t="s">
        <v>1557</v>
      </c>
    </row>
    <row r="393" spans="1:6" x14ac:dyDescent="0.3">
      <c r="A393">
        <v>19315308</v>
      </c>
      <c r="B393" s="1">
        <v>3127562690</v>
      </c>
      <c r="C393" t="s">
        <v>17093</v>
      </c>
      <c r="D393" t="s">
        <v>17092</v>
      </c>
      <c r="E393" t="s">
        <v>17091</v>
      </c>
      <c r="F393" t="s">
        <v>17090</v>
      </c>
    </row>
    <row r="394" spans="1:6" x14ac:dyDescent="0.3">
      <c r="A394">
        <v>19320383</v>
      </c>
      <c r="B394" s="1">
        <v>3222887799</v>
      </c>
      <c r="C394" t="s">
        <v>17089</v>
      </c>
      <c r="D394" t="s">
        <v>17088</v>
      </c>
      <c r="E394" t="s">
        <v>17087</v>
      </c>
      <c r="F394" t="s">
        <v>17086</v>
      </c>
    </row>
    <row r="395" spans="1:6" x14ac:dyDescent="0.3">
      <c r="A395">
        <v>19321636</v>
      </c>
      <c r="B395" s="1">
        <v>3158721839</v>
      </c>
      <c r="C395" t="s">
        <v>17085</v>
      </c>
      <c r="D395" t="s">
        <v>17084</v>
      </c>
      <c r="E395" t="s">
        <v>17083</v>
      </c>
      <c r="F395" t="s">
        <v>17082</v>
      </c>
    </row>
    <row r="396" spans="1:6" x14ac:dyDescent="0.3">
      <c r="A396">
        <v>19327846</v>
      </c>
      <c r="B396" s="1">
        <v>3105581410</v>
      </c>
      <c r="C396" t="s">
        <v>17081</v>
      </c>
      <c r="D396" t="s">
        <v>17080</v>
      </c>
      <c r="E396" t="s">
        <v>17079</v>
      </c>
      <c r="F396" t="s">
        <v>17078</v>
      </c>
    </row>
    <row r="397" spans="1:6" x14ac:dyDescent="0.3">
      <c r="A397">
        <v>19363694</v>
      </c>
      <c r="B397" s="1">
        <v>3145410175</v>
      </c>
      <c r="C397" t="s">
        <v>17077</v>
      </c>
      <c r="D397" t="s">
        <v>17076</v>
      </c>
      <c r="E397" t="s">
        <v>7549</v>
      </c>
      <c r="F397" t="s">
        <v>2679</v>
      </c>
    </row>
    <row r="398" spans="1:6" x14ac:dyDescent="0.3">
      <c r="A398">
        <v>19366026</v>
      </c>
      <c r="B398" s="1">
        <v>3102564613</v>
      </c>
      <c r="C398" t="s">
        <v>17075</v>
      </c>
      <c r="D398" t="s">
        <v>17074</v>
      </c>
      <c r="E398" t="s">
        <v>846</v>
      </c>
      <c r="F398" t="s">
        <v>17073</v>
      </c>
    </row>
    <row r="399" spans="1:6" x14ac:dyDescent="0.3">
      <c r="A399">
        <v>19367600</v>
      </c>
      <c r="B399" s="1">
        <v>3004940454</v>
      </c>
      <c r="C399" t="s">
        <v>17072</v>
      </c>
      <c r="D399" t="s">
        <v>17071</v>
      </c>
      <c r="E399" t="s">
        <v>4748</v>
      </c>
      <c r="F399" t="s">
        <v>17070</v>
      </c>
    </row>
    <row r="400" spans="1:6" x14ac:dyDescent="0.3">
      <c r="A400">
        <v>19376475</v>
      </c>
      <c r="B400" s="1">
        <v>3153320051</v>
      </c>
      <c r="C400" t="s">
        <v>17069</v>
      </c>
      <c r="D400" t="s">
        <v>17068</v>
      </c>
      <c r="E400" t="s">
        <v>2863</v>
      </c>
      <c r="F400" t="s">
        <v>10664</v>
      </c>
    </row>
    <row r="401" spans="1:6" x14ac:dyDescent="0.3">
      <c r="A401">
        <v>19376700</v>
      </c>
      <c r="B401" s="1">
        <v>3148104376</v>
      </c>
      <c r="C401" t="s">
        <v>17067</v>
      </c>
      <c r="D401" t="s">
        <v>17066</v>
      </c>
      <c r="E401" t="s">
        <v>343</v>
      </c>
      <c r="F401" t="s">
        <v>17065</v>
      </c>
    </row>
    <row r="402" spans="1:6" x14ac:dyDescent="0.3">
      <c r="A402">
        <v>19381973</v>
      </c>
      <c r="B402" s="1">
        <v>3102991086</v>
      </c>
      <c r="C402" t="s">
        <v>17064</v>
      </c>
      <c r="D402" t="s">
        <v>17063</v>
      </c>
      <c r="E402" t="s">
        <v>1911</v>
      </c>
      <c r="F402" t="s">
        <v>6860</v>
      </c>
    </row>
    <row r="403" spans="1:6" x14ac:dyDescent="0.3">
      <c r="A403">
        <v>19386371</v>
      </c>
      <c r="B403" s="1">
        <v>3102829847</v>
      </c>
      <c r="C403" t="s">
        <v>17062</v>
      </c>
      <c r="D403" t="s">
        <v>17061</v>
      </c>
      <c r="E403" t="s">
        <v>6750</v>
      </c>
      <c r="F403" t="s">
        <v>303</v>
      </c>
    </row>
    <row r="404" spans="1:6" x14ac:dyDescent="0.3">
      <c r="A404">
        <v>19386781</v>
      </c>
      <c r="B404" s="1">
        <v>3107630749</v>
      </c>
      <c r="C404" t="s">
        <v>17060</v>
      </c>
      <c r="D404" t="s">
        <v>17059</v>
      </c>
      <c r="E404" t="s">
        <v>17058</v>
      </c>
      <c r="F404" t="s">
        <v>3133</v>
      </c>
    </row>
    <row r="405" spans="1:6" x14ac:dyDescent="0.3">
      <c r="A405">
        <v>19396890</v>
      </c>
      <c r="B405" s="1">
        <v>3148249254</v>
      </c>
      <c r="C405" t="s">
        <v>17057</v>
      </c>
      <c r="D405" t="s">
        <v>17056</v>
      </c>
      <c r="E405" t="s">
        <v>6886</v>
      </c>
      <c r="F405" t="s">
        <v>17055</v>
      </c>
    </row>
    <row r="406" spans="1:6" x14ac:dyDescent="0.3">
      <c r="A406">
        <v>19406150</v>
      </c>
      <c r="B406" s="1">
        <v>3107510129</v>
      </c>
      <c r="C406" t="s">
        <v>17054</v>
      </c>
      <c r="D406" t="s">
        <v>17053</v>
      </c>
      <c r="E406" t="s">
        <v>1994</v>
      </c>
      <c r="F406" t="s">
        <v>17052</v>
      </c>
    </row>
    <row r="407" spans="1:6" x14ac:dyDescent="0.3">
      <c r="A407">
        <v>19408943</v>
      </c>
      <c r="B407" s="1">
        <v>3013074027</v>
      </c>
      <c r="C407" t="s">
        <v>17051</v>
      </c>
      <c r="D407" t="s">
        <v>17050</v>
      </c>
      <c r="E407" t="s">
        <v>4748</v>
      </c>
      <c r="F407" t="s">
        <v>47</v>
      </c>
    </row>
    <row r="408" spans="1:6" x14ac:dyDescent="0.3">
      <c r="A408">
        <v>19411093</v>
      </c>
      <c r="B408" s="1">
        <v>3102878001</v>
      </c>
      <c r="C408" t="s">
        <v>17049</v>
      </c>
      <c r="D408" t="s">
        <v>17048</v>
      </c>
      <c r="E408" t="s">
        <v>17047</v>
      </c>
      <c r="F408" t="s">
        <v>130</v>
      </c>
    </row>
    <row r="409" spans="1:6" x14ac:dyDescent="0.3">
      <c r="A409">
        <v>19411978</v>
      </c>
      <c r="B409" s="1">
        <v>3102659970</v>
      </c>
      <c r="C409" t="s">
        <v>17046</v>
      </c>
      <c r="D409" t="s">
        <v>17045</v>
      </c>
      <c r="E409" t="s">
        <v>6266</v>
      </c>
      <c r="F409" t="s">
        <v>17044</v>
      </c>
    </row>
    <row r="410" spans="1:6" x14ac:dyDescent="0.3">
      <c r="A410">
        <v>19420026</v>
      </c>
      <c r="B410" s="1">
        <v>3004212600</v>
      </c>
      <c r="C410" t="s">
        <v>17043</v>
      </c>
      <c r="D410" t="s">
        <v>17042</v>
      </c>
      <c r="E410" t="s">
        <v>17041</v>
      </c>
      <c r="F410" t="s">
        <v>853</v>
      </c>
    </row>
    <row r="411" spans="1:6" x14ac:dyDescent="0.3">
      <c r="A411">
        <v>19429306</v>
      </c>
      <c r="B411" s="1">
        <v>3108509637</v>
      </c>
      <c r="C411" t="s">
        <v>17040</v>
      </c>
      <c r="D411" t="s">
        <v>17039</v>
      </c>
      <c r="E411" t="s">
        <v>101</v>
      </c>
      <c r="F411" t="s">
        <v>684</v>
      </c>
    </row>
    <row r="412" spans="1:6" x14ac:dyDescent="0.3">
      <c r="A412">
        <v>19438107</v>
      </c>
      <c r="B412" s="1">
        <v>3114401237</v>
      </c>
      <c r="C412" t="s">
        <v>17038</v>
      </c>
      <c r="D412" t="s">
        <v>17037</v>
      </c>
      <c r="E412" t="s">
        <v>17036</v>
      </c>
      <c r="F412" t="s">
        <v>17035</v>
      </c>
    </row>
    <row r="413" spans="1:6" x14ac:dyDescent="0.3">
      <c r="A413">
        <v>19441376</v>
      </c>
      <c r="B413" s="1">
        <v>3107878827</v>
      </c>
      <c r="C413" t="s">
        <v>17034</v>
      </c>
      <c r="D413" t="s">
        <v>17033</v>
      </c>
      <c r="E413" t="s">
        <v>304</v>
      </c>
      <c r="F413" t="s">
        <v>5447</v>
      </c>
    </row>
    <row r="414" spans="1:6" x14ac:dyDescent="0.3">
      <c r="A414">
        <v>19441773</v>
      </c>
      <c r="B414" s="1">
        <v>3108542270</v>
      </c>
      <c r="C414" t="s">
        <v>17032</v>
      </c>
      <c r="D414" t="s">
        <v>17031</v>
      </c>
      <c r="E414" t="s">
        <v>2039</v>
      </c>
      <c r="F414" t="s">
        <v>17030</v>
      </c>
    </row>
    <row r="415" spans="1:6" x14ac:dyDescent="0.3">
      <c r="A415">
        <v>19442020</v>
      </c>
      <c r="B415" s="1">
        <v>3216419525</v>
      </c>
      <c r="C415" t="s">
        <v>17029</v>
      </c>
      <c r="D415" t="s">
        <v>17028</v>
      </c>
      <c r="E415" t="s">
        <v>6890</v>
      </c>
      <c r="F415" t="s">
        <v>17027</v>
      </c>
    </row>
    <row r="416" spans="1:6" x14ac:dyDescent="0.3">
      <c r="A416">
        <v>19442110</v>
      </c>
      <c r="B416" s="1">
        <v>3202750897</v>
      </c>
      <c r="C416" t="s">
        <v>17026</v>
      </c>
      <c r="D416" t="s">
        <v>17025</v>
      </c>
      <c r="E416" t="s">
        <v>262</v>
      </c>
      <c r="F416" t="s">
        <v>2573</v>
      </c>
    </row>
    <row r="417" spans="1:6" x14ac:dyDescent="0.3">
      <c r="A417">
        <v>19444110</v>
      </c>
      <c r="B417" s="1">
        <v>3168752921</v>
      </c>
      <c r="C417" t="s">
        <v>17024</v>
      </c>
      <c r="D417" t="s">
        <v>17023</v>
      </c>
      <c r="E417" t="s">
        <v>17022</v>
      </c>
      <c r="F417" t="s">
        <v>3267</v>
      </c>
    </row>
    <row r="418" spans="1:6" x14ac:dyDescent="0.3">
      <c r="A418">
        <v>19449207</v>
      </c>
      <c r="B418" s="1">
        <v>3176685227</v>
      </c>
      <c r="C418" t="s">
        <v>17021</v>
      </c>
      <c r="D418" t="s">
        <v>17020</v>
      </c>
      <c r="E418" t="s">
        <v>6750</v>
      </c>
      <c r="F418" t="s">
        <v>17019</v>
      </c>
    </row>
    <row r="419" spans="1:6" x14ac:dyDescent="0.3">
      <c r="A419">
        <v>19450938</v>
      </c>
      <c r="B419" s="1">
        <v>3134247871</v>
      </c>
      <c r="C419" t="s">
        <v>17018</v>
      </c>
      <c r="D419" t="s">
        <v>17017</v>
      </c>
      <c r="E419" t="s">
        <v>17016</v>
      </c>
      <c r="F419" t="s">
        <v>17015</v>
      </c>
    </row>
    <row r="420" spans="1:6" x14ac:dyDescent="0.3">
      <c r="A420">
        <v>19472008</v>
      </c>
      <c r="B420" s="1">
        <v>3123320183</v>
      </c>
      <c r="D420" t="s">
        <v>17014</v>
      </c>
      <c r="E420" t="s">
        <v>17013</v>
      </c>
      <c r="F420" t="s">
        <v>17012</v>
      </c>
    </row>
    <row r="421" spans="1:6" x14ac:dyDescent="0.3">
      <c r="A421">
        <v>19472130</v>
      </c>
      <c r="B421" s="1">
        <v>3102052800</v>
      </c>
      <c r="C421" t="s">
        <v>17011</v>
      </c>
      <c r="D421" t="s">
        <v>17010</v>
      </c>
      <c r="E421" t="s">
        <v>17009</v>
      </c>
      <c r="F421" t="s">
        <v>17008</v>
      </c>
    </row>
    <row r="422" spans="1:6" x14ac:dyDescent="0.3">
      <c r="A422">
        <v>19474666</v>
      </c>
      <c r="B422" s="1">
        <v>3017230063</v>
      </c>
      <c r="C422" t="s">
        <v>17007</v>
      </c>
      <c r="D422" t="s">
        <v>17006</v>
      </c>
      <c r="E422" t="s">
        <v>17005</v>
      </c>
      <c r="F422" t="s">
        <v>17004</v>
      </c>
    </row>
    <row r="423" spans="1:6" x14ac:dyDescent="0.3">
      <c r="A423">
        <v>19474675</v>
      </c>
      <c r="B423" s="1">
        <v>3166032992</v>
      </c>
      <c r="C423" t="s">
        <v>17003</v>
      </c>
      <c r="D423" t="s">
        <v>17002</v>
      </c>
      <c r="E423" t="s">
        <v>2836</v>
      </c>
      <c r="F423" t="s">
        <v>17001</v>
      </c>
    </row>
    <row r="424" spans="1:6" x14ac:dyDescent="0.3">
      <c r="A424">
        <v>19474686</v>
      </c>
      <c r="B424" s="1">
        <v>3153545216</v>
      </c>
      <c r="C424" t="s">
        <v>17000</v>
      </c>
      <c r="D424" t="s">
        <v>16999</v>
      </c>
      <c r="E424" t="s">
        <v>16998</v>
      </c>
      <c r="F424" t="s">
        <v>4135</v>
      </c>
    </row>
    <row r="425" spans="1:6" x14ac:dyDescent="0.3">
      <c r="A425">
        <v>19476970</v>
      </c>
      <c r="B425" s="1">
        <v>3114990100</v>
      </c>
      <c r="C425" t="s">
        <v>16997</v>
      </c>
      <c r="D425" t="s">
        <v>16996</v>
      </c>
      <c r="E425" t="s">
        <v>16995</v>
      </c>
      <c r="F425" t="s">
        <v>16994</v>
      </c>
    </row>
    <row r="426" spans="1:6" x14ac:dyDescent="0.3">
      <c r="A426">
        <v>19478105</v>
      </c>
      <c r="B426" s="1">
        <v>3158230145</v>
      </c>
      <c r="C426" t="s">
        <v>16993</v>
      </c>
      <c r="D426" t="s">
        <v>16992</v>
      </c>
      <c r="E426" t="s">
        <v>853</v>
      </c>
      <c r="F426" t="s">
        <v>16991</v>
      </c>
    </row>
    <row r="427" spans="1:6" x14ac:dyDescent="0.3">
      <c r="A427">
        <v>19480960</v>
      </c>
      <c r="B427" s="1">
        <v>3102174804</v>
      </c>
      <c r="C427" t="s">
        <v>16990</v>
      </c>
      <c r="D427" t="s">
        <v>16989</v>
      </c>
      <c r="E427" t="s">
        <v>16988</v>
      </c>
      <c r="F427" t="s">
        <v>4132</v>
      </c>
    </row>
    <row r="428" spans="1:6" x14ac:dyDescent="0.3">
      <c r="A428">
        <v>19482382</v>
      </c>
      <c r="B428" s="1">
        <v>3133945885</v>
      </c>
      <c r="C428" t="s">
        <v>16987</v>
      </c>
      <c r="D428" t="s">
        <v>16986</v>
      </c>
      <c r="E428" t="s">
        <v>304</v>
      </c>
      <c r="F428" t="s">
        <v>8644</v>
      </c>
    </row>
    <row r="429" spans="1:6" x14ac:dyDescent="0.3">
      <c r="A429">
        <v>19485807</v>
      </c>
      <c r="B429" s="1">
        <v>3153339154</v>
      </c>
      <c r="C429" t="s">
        <v>16985</v>
      </c>
      <c r="D429" t="s">
        <v>16984</v>
      </c>
      <c r="E429" t="s">
        <v>2233</v>
      </c>
      <c r="F429" t="s">
        <v>3267</v>
      </c>
    </row>
    <row r="430" spans="1:6" x14ac:dyDescent="0.3">
      <c r="A430">
        <v>20083407</v>
      </c>
      <c r="B430" s="1">
        <v>3102082474</v>
      </c>
      <c r="C430" t="s">
        <v>16983</v>
      </c>
      <c r="D430" t="s">
        <v>16982</v>
      </c>
      <c r="E430" t="s">
        <v>16981</v>
      </c>
      <c r="F430" t="s">
        <v>13468</v>
      </c>
    </row>
    <row r="431" spans="1:6" x14ac:dyDescent="0.3">
      <c r="A431">
        <v>20124389</v>
      </c>
      <c r="B431" s="1">
        <v>3103523201</v>
      </c>
      <c r="C431" t="s">
        <v>16980</v>
      </c>
      <c r="D431" t="s">
        <v>16979</v>
      </c>
      <c r="E431" t="s">
        <v>16978</v>
      </c>
      <c r="F431" t="s">
        <v>16977</v>
      </c>
    </row>
    <row r="432" spans="1:6" x14ac:dyDescent="0.3">
      <c r="A432">
        <v>20131781</v>
      </c>
      <c r="B432" s="1">
        <v>3159282334</v>
      </c>
      <c r="C432" t="s">
        <v>16976</v>
      </c>
      <c r="D432" t="s">
        <v>16975</v>
      </c>
      <c r="E432" t="s">
        <v>9207</v>
      </c>
      <c r="F432" t="s">
        <v>16974</v>
      </c>
    </row>
    <row r="433" spans="1:6" x14ac:dyDescent="0.3">
      <c r="A433">
        <v>20132228</v>
      </c>
      <c r="B433" s="1">
        <v>3057070403</v>
      </c>
      <c r="C433" t="s">
        <v>16973</v>
      </c>
      <c r="D433" t="s">
        <v>16972</v>
      </c>
      <c r="E433" t="s">
        <v>12507</v>
      </c>
      <c r="F433" t="s">
        <v>16971</v>
      </c>
    </row>
    <row r="434" spans="1:6" x14ac:dyDescent="0.3">
      <c r="A434">
        <v>20164637</v>
      </c>
      <c r="B434" s="1">
        <v>3007706190</v>
      </c>
      <c r="D434" t="s">
        <v>16970</v>
      </c>
      <c r="E434" t="s">
        <v>617</v>
      </c>
      <c r="F434" t="s">
        <v>126</v>
      </c>
    </row>
    <row r="435" spans="1:6" x14ac:dyDescent="0.3">
      <c r="A435">
        <v>20178975</v>
      </c>
      <c r="B435" s="1">
        <v>3153182891</v>
      </c>
      <c r="C435" t="s">
        <v>16969</v>
      </c>
      <c r="D435" t="s">
        <v>16968</v>
      </c>
      <c r="E435" t="s">
        <v>12680</v>
      </c>
      <c r="F435" t="s">
        <v>684</v>
      </c>
    </row>
    <row r="436" spans="1:6" x14ac:dyDescent="0.3">
      <c r="A436">
        <v>20183284</v>
      </c>
      <c r="B436" s="1">
        <v>3204466139</v>
      </c>
      <c r="C436" t="s">
        <v>16967</v>
      </c>
      <c r="D436" t="s">
        <v>16966</v>
      </c>
      <c r="E436" t="s">
        <v>13604</v>
      </c>
      <c r="F436" t="s">
        <v>16965</v>
      </c>
    </row>
    <row r="437" spans="1:6" x14ac:dyDescent="0.3">
      <c r="A437">
        <v>20189301</v>
      </c>
      <c r="B437" s="1">
        <v>3112900000</v>
      </c>
      <c r="C437" t="s">
        <v>16964</v>
      </c>
      <c r="D437" t="s">
        <v>16963</v>
      </c>
      <c r="E437" t="s">
        <v>815</v>
      </c>
      <c r="F437" t="s">
        <v>991</v>
      </c>
    </row>
    <row r="438" spans="1:6" x14ac:dyDescent="0.3">
      <c r="A438">
        <v>20196560</v>
      </c>
      <c r="B438" s="1">
        <v>3008168984</v>
      </c>
      <c r="C438" t="s">
        <v>16962</v>
      </c>
      <c r="D438" t="s">
        <v>16961</v>
      </c>
      <c r="E438" t="s">
        <v>8444</v>
      </c>
      <c r="F438" t="s">
        <v>126</v>
      </c>
    </row>
    <row r="439" spans="1:6" x14ac:dyDescent="0.3">
      <c r="A439">
        <v>20213691</v>
      </c>
      <c r="B439" s="1">
        <v>3118055570</v>
      </c>
      <c r="C439" t="s">
        <v>16960</v>
      </c>
      <c r="D439" t="s">
        <v>16959</v>
      </c>
      <c r="E439" t="s">
        <v>16958</v>
      </c>
      <c r="F439" t="s">
        <v>16957</v>
      </c>
    </row>
    <row r="440" spans="1:6" x14ac:dyDescent="0.3">
      <c r="A440">
        <v>20216284</v>
      </c>
      <c r="B440" s="1">
        <v>3102247013</v>
      </c>
      <c r="C440" t="s">
        <v>16956</v>
      </c>
      <c r="D440" t="s">
        <v>16955</v>
      </c>
      <c r="E440" t="s">
        <v>16954</v>
      </c>
      <c r="F440" t="s">
        <v>16953</v>
      </c>
    </row>
    <row r="441" spans="1:6" x14ac:dyDescent="0.3">
      <c r="A441">
        <v>20217990</v>
      </c>
      <c r="B441" s="1">
        <v>3132792643</v>
      </c>
      <c r="C441" t="s">
        <v>16952</v>
      </c>
      <c r="D441" t="s">
        <v>16951</v>
      </c>
      <c r="E441" t="s">
        <v>16950</v>
      </c>
      <c r="F441" t="s">
        <v>16949</v>
      </c>
    </row>
    <row r="442" spans="1:6" x14ac:dyDescent="0.3">
      <c r="A442">
        <v>20236070</v>
      </c>
      <c r="B442" s="1">
        <v>3108657778</v>
      </c>
      <c r="C442" t="s">
        <v>16948</v>
      </c>
      <c r="D442" t="s">
        <v>16947</v>
      </c>
      <c r="E442" t="s">
        <v>16946</v>
      </c>
      <c r="F442" t="s">
        <v>688</v>
      </c>
    </row>
    <row r="443" spans="1:6" x14ac:dyDescent="0.3">
      <c r="A443">
        <v>20280346</v>
      </c>
      <c r="B443" s="1">
        <v>3013888708</v>
      </c>
      <c r="C443" t="s">
        <v>16945</v>
      </c>
      <c r="D443" t="s">
        <v>16944</v>
      </c>
      <c r="E443" t="s">
        <v>4042</v>
      </c>
      <c r="F443" t="s">
        <v>16943</v>
      </c>
    </row>
    <row r="444" spans="1:6" x14ac:dyDescent="0.3">
      <c r="A444">
        <v>20324235</v>
      </c>
      <c r="B444" s="1">
        <v>3133968906</v>
      </c>
      <c r="C444" t="s">
        <v>16942</v>
      </c>
      <c r="D444" t="s">
        <v>16941</v>
      </c>
      <c r="E444" t="s">
        <v>4035</v>
      </c>
      <c r="F444" t="s">
        <v>16940</v>
      </c>
    </row>
    <row r="445" spans="1:6" x14ac:dyDescent="0.3">
      <c r="A445">
        <v>20421412</v>
      </c>
      <c r="B445" s="1">
        <v>3115133482</v>
      </c>
      <c r="C445" t="s">
        <v>16939</v>
      </c>
      <c r="D445" t="s">
        <v>16938</v>
      </c>
      <c r="E445" t="s">
        <v>8382</v>
      </c>
      <c r="F445" t="s">
        <v>16937</v>
      </c>
    </row>
    <row r="446" spans="1:6" x14ac:dyDescent="0.3">
      <c r="A446">
        <v>20422209</v>
      </c>
      <c r="B446" s="1">
        <v>3108750739</v>
      </c>
      <c r="C446" t="s">
        <v>16936</v>
      </c>
      <c r="D446" t="s">
        <v>16935</v>
      </c>
      <c r="E446" t="s">
        <v>16934</v>
      </c>
      <c r="F446" t="s">
        <v>16933</v>
      </c>
    </row>
    <row r="447" spans="1:6" x14ac:dyDescent="0.3">
      <c r="A447">
        <v>20531810</v>
      </c>
      <c r="B447" s="1">
        <v>3107410243</v>
      </c>
      <c r="C447" t="s">
        <v>16932</v>
      </c>
      <c r="D447" t="s">
        <v>16931</v>
      </c>
      <c r="E447" t="s">
        <v>16930</v>
      </c>
      <c r="F447" t="s">
        <v>16929</v>
      </c>
    </row>
    <row r="448" spans="1:6" x14ac:dyDescent="0.3">
      <c r="A448">
        <v>20543685</v>
      </c>
      <c r="B448" s="1">
        <v>3105712610</v>
      </c>
      <c r="C448" t="s">
        <v>16928</v>
      </c>
      <c r="D448" t="s">
        <v>16927</v>
      </c>
      <c r="E448" t="s">
        <v>8382</v>
      </c>
      <c r="F448" t="s">
        <v>16926</v>
      </c>
    </row>
    <row r="449" spans="1:6" x14ac:dyDescent="0.3">
      <c r="A449">
        <v>20576135</v>
      </c>
      <c r="B449" s="1">
        <v>3168314185</v>
      </c>
      <c r="C449" t="s">
        <v>16925</v>
      </c>
      <c r="D449" t="s">
        <v>16924</v>
      </c>
      <c r="E449" t="s">
        <v>10675</v>
      </c>
      <c r="F449" t="s">
        <v>16923</v>
      </c>
    </row>
    <row r="450" spans="1:6" x14ac:dyDescent="0.3">
      <c r="A450">
        <v>20612789</v>
      </c>
      <c r="B450" s="1">
        <v>3214512571</v>
      </c>
      <c r="C450" t="s">
        <v>16922</v>
      </c>
      <c r="D450" t="s">
        <v>16921</v>
      </c>
      <c r="E450" t="s">
        <v>402</v>
      </c>
      <c r="F450" t="s">
        <v>677</v>
      </c>
    </row>
    <row r="451" spans="1:6" x14ac:dyDescent="0.3">
      <c r="A451">
        <v>20634013</v>
      </c>
      <c r="B451" s="1">
        <v>3186436108</v>
      </c>
      <c r="C451" t="s">
        <v>16920</v>
      </c>
      <c r="D451" t="s">
        <v>16919</v>
      </c>
      <c r="E451" t="s">
        <v>16918</v>
      </c>
      <c r="F451" t="s">
        <v>16917</v>
      </c>
    </row>
    <row r="452" spans="1:6" x14ac:dyDescent="0.3">
      <c r="A452">
        <v>20653975</v>
      </c>
      <c r="B452" s="1">
        <v>3006121063</v>
      </c>
      <c r="C452" t="s">
        <v>16916</v>
      </c>
      <c r="D452" t="s">
        <v>16915</v>
      </c>
      <c r="E452" t="s">
        <v>9315</v>
      </c>
      <c r="F452" t="s">
        <v>2333</v>
      </c>
    </row>
    <row r="453" spans="1:6" x14ac:dyDescent="0.3">
      <c r="A453">
        <v>20700050</v>
      </c>
      <c r="B453" s="1">
        <v>3193347265</v>
      </c>
      <c r="C453" t="s">
        <v>16914</v>
      </c>
      <c r="D453" t="s">
        <v>16913</v>
      </c>
      <c r="E453" t="s">
        <v>16912</v>
      </c>
      <c r="F453" t="s">
        <v>16911</v>
      </c>
    </row>
    <row r="454" spans="1:6" x14ac:dyDescent="0.3">
      <c r="A454">
        <v>20701604</v>
      </c>
      <c r="B454" s="1">
        <v>3133701615</v>
      </c>
      <c r="C454" t="s">
        <v>16910</v>
      </c>
      <c r="D454" t="s">
        <v>16909</v>
      </c>
      <c r="E454" t="s">
        <v>16908</v>
      </c>
      <c r="F454" t="s">
        <v>16907</v>
      </c>
    </row>
    <row r="455" spans="1:6" x14ac:dyDescent="0.3">
      <c r="A455">
        <v>20736157</v>
      </c>
      <c r="B455" s="1">
        <v>3108709753</v>
      </c>
      <c r="C455" t="s">
        <v>16906</v>
      </c>
      <c r="D455" t="s">
        <v>16905</v>
      </c>
      <c r="E455" t="s">
        <v>147</v>
      </c>
      <c r="F455" t="s">
        <v>16904</v>
      </c>
    </row>
    <row r="456" spans="1:6" x14ac:dyDescent="0.3">
      <c r="A456">
        <v>20738196</v>
      </c>
      <c r="B456" s="1">
        <v>3153378679</v>
      </c>
      <c r="C456" t="s">
        <v>16903</v>
      </c>
      <c r="D456" t="s">
        <v>16902</v>
      </c>
      <c r="E456" t="s">
        <v>2263</v>
      </c>
      <c r="F456" t="s">
        <v>16901</v>
      </c>
    </row>
    <row r="457" spans="1:6" x14ac:dyDescent="0.3">
      <c r="A457">
        <v>20886333</v>
      </c>
      <c r="B457" s="1">
        <v>3108744622</v>
      </c>
      <c r="C457" t="s">
        <v>16897</v>
      </c>
      <c r="D457" t="s">
        <v>16900</v>
      </c>
      <c r="E457" t="s">
        <v>16899</v>
      </c>
      <c r="F457" t="s">
        <v>16898</v>
      </c>
    </row>
    <row r="458" spans="1:6" x14ac:dyDescent="0.3">
      <c r="A458">
        <v>20886336</v>
      </c>
      <c r="B458" s="1">
        <v>3108744622</v>
      </c>
      <c r="C458" t="s">
        <v>16897</v>
      </c>
      <c r="D458" t="s">
        <v>16896</v>
      </c>
      <c r="E458" t="s">
        <v>16895</v>
      </c>
      <c r="F458" t="s">
        <v>681</v>
      </c>
    </row>
    <row r="459" spans="1:6" x14ac:dyDescent="0.3">
      <c r="A459">
        <v>20921935</v>
      </c>
      <c r="B459" s="1">
        <v>3133735833</v>
      </c>
      <c r="C459" t="s">
        <v>16894</v>
      </c>
      <c r="D459" t="s">
        <v>16893</v>
      </c>
      <c r="E459" t="s">
        <v>16892</v>
      </c>
      <c r="F459" t="s">
        <v>3225</v>
      </c>
    </row>
    <row r="460" spans="1:6" x14ac:dyDescent="0.3">
      <c r="A460">
        <v>20931925</v>
      </c>
      <c r="B460" s="1">
        <v>3166911801</v>
      </c>
      <c r="C460" t="s">
        <v>16891</v>
      </c>
      <c r="D460" t="s">
        <v>16890</v>
      </c>
      <c r="E460" t="s">
        <v>781</v>
      </c>
      <c r="F460" t="s">
        <v>16889</v>
      </c>
    </row>
    <row r="461" spans="1:6" x14ac:dyDescent="0.3">
      <c r="A461">
        <v>20932429</v>
      </c>
      <c r="B461" s="1">
        <v>3107763410</v>
      </c>
      <c r="C461" t="s">
        <v>16888</v>
      </c>
      <c r="D461" t="s">
        <v>16887</v>
      </c>
      <c r="E461" t="s">
        <v>3736</v>
      </c>
      <c r="F461" t="s">
        <v>2077</v>
      </c>
    </row>
    <row r="462" spans="1:6" x14ac:dyDescent="0.3">
      <c r="A462">
        <v>20940044</v>
      </c>
      <c r="B462" s="1">
        <v>3106125663</v>
      </c>
      <c r="C462" t="s">
        <v>16886</v>
      </c>
      <c r="D462" t="s">
        <v>16885</v>
      </c>
      <c r="E462" t="s">
        <v>16884</v>
      </c>
      <c r="F462" t="s">
        <v>16883</v>
      </c>
    </row>
    <row r="463" spans="1:6" x14ac:dyDescent="0.3">
      <c r="A463">
        <v>20940560</v>
      </c>
      <c r="B463" s="1">
        <v>3115398735</v>
      </c>
      <c r="C463" t="s">
        <v>16882</v>
      </c>
      <c r="D463" t="s">
        <v>16881</v>
      </c>
      <c r="E463" t="s">
        <v>8954</v>
      </c>
      <c r="F463" t="s">
        <v>16880</v>
      </c>
    </row>
    <row r="464" spans="1:6" x14ac:dyDescent="0.3">
      <c r="A464">
        <v>20948418</v>
      </c>
      <c r="B464" s="1">
        <v>3108833708</v>
      </c>
      <c r="C464" t="s">
        <v>16879</v>
      </c>
      <c r="D464" t="s">
        <v>16878</v>
      </c>
      <c r="E464" t="s">
        <v>16877</v>
      </c>
      <c r="F464" t="s">
        <v>16876</v>
      </c>
    </row>
    <row r="465" spans="1:6" x14ac:dyDescent="0.3">
      <c r="A465">
        <v>20951519</v>
      </c>
      <c r="B465" s="1">
        <v>3002643713</v>
      </c>
      <c r="C465" t="s">
        <v>16875</v>
      </c>
      <c r="D465" t="s">
        <v>16874</v>
      </c>
      <c r="E465" t="s">
        <v>131</v>
      </c>
      <c r="F465" t="s">
        <v>6925</v>
      </c>
    </row>
    <row r="466" spans="1:6" x14ac:dyDescent="0.3">
      <c r="A466">
        <v>20955576</v>
      </c>
      <c r="B466" s="1">
        <v>3106983273</v>
      </c>
      <c r="C466" t="s">
        <v>16873</v>
      </c>
      <c r="D466" t="s">
        <v>16872</v>
      </c>
      <c r="E466" t="s">
        <v>13566</v>
      </c>
      <c r="F466" t="s">
        <v>16871</v>
      </c>
    </row>
    <row r="467" spans="1:6" x14ac:dyDescent="0.3">
      <c r="A467">
        <v>20976967</v>
      </c>
      <c r="B467" s="1">
        <v>3102289232</v>
      </c>
      <c r="C467" t="s">
        <v>16870</v>
      </c>
      <c r="D467" t="s">
        <v>16869</v>
      </c>
      <c r="E467" t="s">
        <v>16868</v>
      </c>
      <c r="F467" t="s">
        <v>239</v>
      </c>
    </row>
    <row r="468" spans="1:6" x14ac:dyDescent="0.3">
      <c r="A468">
        <v>21057488</v>
      </c>
      <c r="B468" s="1">
        <v>3208077212</v>
      </c>
      <c r="C468" t="s">
        <v>16867</v>
      </c>
      <c r="D468" t="s">
        <v>16866</v>
      </c>
      <c r="E468" t="s">
        <v>8673</v>
      </c>
      <c r="F468" t="s">
        <v>16865</v>
      </c>
    </row>
    <row r="469" spans="1:6" x14ac:dyDescent="0.3">
      <c r="A469">
        <v>21067510</v>
      </c>
      <c r="B469" s="1">
        <v>3102020413</v>
      </c>
      <c r="C469" t="s">
        <v>16864</v>
      </c>
      <c r="D469" t="s">
        <v>16863</v>
      </c>
      <c r="E469" t="s">
        <v>16862</v>
      </c>
      <c r="F469" t="s">
        <v>16861</v>
      </c>
    </row>
    <row r="470" spans="1:6" x14ac:dyDescent="0.3">
      <c r="A470">
        <v>21067705</v>
      </c>
      <c r="B470" s="1">
        <v>3108508961</v>
      </c>
      <c r="C470" t="s">
        <v>16860</v>
      </c>
      <c r="D470" t="s">
        <v>16859</v>
      </c>
      <c r="E470" t="s">
        <v>6413</v>
      </c>
      <c r="F470" t="s">
        <v>1826</v>
      </c>
    </row>
    <row r="471" spans="1:6" x14ac:dyDescent="0.3">
      <c r="A471">
        <v>21067713</v>
      </c>
      <c r="B471" s="1">
        <v>3153463897</v>
      </c>
      <c r="C471" t="s">
        <v>16858</v>
      </c>
      <c r="D471" t="s">
        <v>16857</v>
      </c>
      <c r="E471" t="s">
        <v>2789</v>
      </c>
      <c r="F471" t="s">
        <v>16856</v>
      </c>
    </row>
    <row r="472" spans="1:6" x14ac:dyDescent="0.3">
      <c r="A472">
        <v>21067729</v>
      </c>
      <c r="B472" s="1">
        <v>3002115824</v>
      </c>
      <c r="C472" t="s">
        <v>16855</v>
      </c>
      <c r="D472" t="s">
        <v>16854</v>
      </c>
      <c r="E472" t="s">
        <v>147</v>
      </c>
      <c r="F472" t="s">
        <v>16853</v>
      </c>
    </row>
    <row r="473" spans="1:6" x14ac:dyDescent="0.3">
      <c r="A473">
        <v>21067744</v>
      </c>
      <c r="B473" s="1">
        <v>3152293231</v>
      </c>
      <c r="C473" t="s">
        <v>16852</v>
      </c>
      <c r="D473" t="s">
        <v>16851</v>
      </c>
      <c r="E473" t="s">
        <v>386</v>
      </c>
      <c r="F473" t="s">
        <v>681</v>
      </c>
    </row>
    <row r="474" spans="1:6" x14ac:dyDescent="0.3">
      <c r="A474">
        <v>21068422</v>
      </c>
      <c r="B474" s="1">
        <v>3212093123</v>
      </c>
      <c r="C474" t="s">
        <v>16850</v>
      </c>
      <c r="D474" t="s">
        <v>16849</v>
      </c>
      <c r="E474" t="s">
        <v>16848</v>
      </c>
      <c r="F474" t="s">
        <v>16847</v>
      </c>
    </row>
    <row r="475" spans="1:6" x14ac:dyDescent="0.3">
      <c r="A475">
        <v>21068758</v>
      </c>
      <c r="B475" s="1">
        <v>3102511696</v>
      </c>
      <c r="C475" t="s">
        <v>16846</v>
      </c>
      <c r="D475" t="s">
        <v>16845</v>
      </c>
      <c r="E475" t="s">
        <v>860</v>
      </c>
      <c r="F475" t="s">
        <v>16844</v>
      </c>
    </row>
    <row r="476" spans="1:6" x14ac:dyDescent="0.3">
      <c r="A476">
        <v>21068884</v>
      </c>
      <c r="B476" s="1">
        <v>3102508302</v>
      </c>
      <c r="C476" t="s">
        <v>16843</v>
      </c>
      <c r="D476" t="s">
        <v>16842</v>
      </c>
      <c r="E476" t="s">
        <v>8831</v>
      </c>
      <c r="F476" t="s">
        <v>16841</v>
      </c>
    </row>
    <row r="477" spans="1:6" x14ac:dyDescent="0.3">
      <c r="A477">
        <v>21068932</v>
      </c>
      <c r="B477" s="1">
        <v>3115751916</v>
      </c>
      <c r="C477" t="s">
        <v>16840</v>
      </c>
      <c r="D477" t="s">
        <v>16839</v>
      </c>
      <c r="E477" t="s">
        <v>1119</v>
      </c>
      <c r="F477" t="s">
        <v>2287</v>
      </c>
    </row>
    <row r="478" spans="1:6" x14ac:dyDescent="0.3">
      <c r="A478">
        <v>21070050</v>
      </c>
      <c r="B478" s="1">
        <v>3102333769</v>
      </c>
      <c r="C478" t="s">
        <v>16838</v>
      </c>
      <c r="D478" t="s">
        <v>16837</v>
      </c>
      <c r="E478" t="s">
        <v>10792</v>
      </c>
      <c r="F478" t="s">
        <v>16836</v>
      </c>
    </row>
    <row r="479" spans="1:6" x14ac:dyDescent="0.3">
      <c r="A479">
        <v>21070051</v>
      </c>
      <c r="B479" s="1">
        <v>3185144494</v>
      </c>
      <c r="C479" t="s">
        <v>16835</v>
      </c>
      <c r="D479" t="s">
        <v>16834</v>
      </c>
      <c r="E479" t="s">
        <v>9189</v>
      </c>
      <c r="F479" t="s">
        <v>2816</v>
      </c>
    </row>
    <row r="480" spans="1:6" x14ac:dyDescent="0.3">
      <c r="A480">
        <v>21070169</v>
      </c>
      <c r="B480" s="1">
        <v>3153350020</v>
      </c>
      <c r="C480" t="s">
        <v>16833</v>
      </c>
      <c r="D480" t="s">
        <v>16832</v>
      </c>
      <c r="E480" t="s">
        <v>16831</v>
      </c>
      <c r="F480" t="s">
        <v>16830</v>
      </c>
    </row>
    <row r="481" spans="1:6" x14ac:dyDescent="0.3">
      <c r="A481">
        <v>21070485</v>
      </c>
      <c r="B481" s="1">
        <v>3164633249</v>
      </c>
      <c r="C481" t="s">
        <v>16829</v>
      </c>
      <c r="D481" t="s">
        <v>16828</v>
      </c>
      <c r="E481" t="s">
        <v>13129</v>
      </c>
      <c r="F481" t="s">
        <v>16827</v>
      </c>
    </row>
    <row r="482" spans="1:6" x14ac:dyDescent="0.3">
      <c r="A482">
        <v>21070802</v>
      </c>
      <c r="B482" s="1">
        <v>3115336143</v>
      </c>
      <c r="C482" t="s">
        <v>16826</v>
      </c>
      <c r="D482" t="s">
        <v>16825</v>
      </c>
      <c r="E482" t="s">
        <v>16824</v>
      </c>
      <c r="F482" t="s">
        <v>16823</v>
      </c>
    </row>
    <row r="483" spans="1:6" x14ac:dyDescent="0.3">
      <c r="A483">
        <v>21070825</v>
      </c>
      <c r="B483" s="1">
        <v>3112553628</v>
      </c>
      <c r="C483" t="s">
        <v>16822</v>
      </c>
      <c r="D483" t="s">
        <v>16821</v>
      </c>
      <c r="E483" t="s">
        <v>48</v>
      </c>
      <c r="F483" t="s">
        <v>16820</v>
      </c>
    </row>
    <row r="484" spans="1:6" x14ac:dyDescent="0.3">
      <c r="A484">
        <v>21070833</v>
      </c>
      <c r="B484" s="1">
        <v>3166244810</v>
      </c>
      <c r="C484" t="s">
        <v>16819</v>
      </c>
      <c r="D484" t="s">
        <v>16818</v>
      </c>
      <c r="E484" t="s">
        <v>147</v>
      </c>
      <c r="F484" t="s">
        <v>16817</v>
      </c>
    </row>
    <row r="485" spans="1:6" x14ac:dyDescent="0.3">
      <c r="A485">
        <v>21095088</v>
      </c>
      <c r="B485" s="1">
        <v>3002714285</v>
      </c>
      <c r="C485" t="s">
        <v>16816</v>
      </c>
      <c r="D485" t="s">
        <v>16815</v>
      </c>
      <c r="E485" t="s">
        <v>479</v>
      </c>
      <c r="F485" t="s">
        <v>16814</v>
      </c>
    </row>
    <row r="486" spans="1:6" x14ac:dyDescent="0.3">
      <c r="A486">
        <v>21112734</v>
      </c>
      <c r="B486" s="1">
        <v>3103227701</v>
      </c>
      <c r="C486" t="s">
        <v>16813</v>
      </c>
      <c r="D486" t="s">
        <v>16812</v>
      </c>
      <c r="E486" t="s">
        <v>16811</v>
      </c>
      <c r="F486" t="s">
        <v>16810</v>
      </c>
    </row>
    <row r="487" spans="1:6" x14ac:dyDescent="0.3">
      <c r="A487">
        <v>21118190</v>
      </c>
      <c r="B487" s="1">
        <v>3013864690</v>
      </c>
      <c r="C487" t="s">
        <v>16809</v>
      </c>
      <c r="D487" t="s">
        <v>16808</v>
      </c>
      <c r="E487" t="s">
        <v>108</v>
      </c>
      <c r="F487" t="s">
        <v>16807</v>
      </c>
    </row>
    <row r="488" spans="1:6" x14ac:dyDescent="0.3">
      <c r="A488">
        <v>21219651</v>
      </c>
      <c r="B488" s="1">
        <v>3132856496</v>
      </c>
      <c r="C488" t="s">
        <v>16806</v>
      </c>
      <c r="D488" t="s">
        <v>16805</v>
      </c>
      <c r="E488" t="s">
        <v>16804</v>
      </c>
      <c r="F488" t="s">
        <v>16803</v>
      </c>
    </row>
    <row r="489" spans="1:6" x14ac:dyDescent="0.3">
      <c r="A489">
        <v>21231444</v>
      </c>
      <c r="B489" s="1">
        <v>3107724332</v>
      </c>
      <c r="C489" t="s">
        <v>16802</v>
      </c>
      <c r="D489" t="s">
        <v>16801</v>
      </c>
      <c r="E489" t="s">
        <v>8831</v>
      </c>
      <c r="F489" t="s">
        <v>16800</v>
      </c>
    </row>
    <row r="490" spans="1:6" x14ac:dyDescent="0.3">
      <c r="A490">
        <v>21233346</v>
      </c>
      <c r="B490" s="1">
        <v>3182886345</v>
      </c>
      <c r="C490" t="s">
        <v>16799</v>
      </c>
      <c r="D490" t="s">
        <v>16798</v>
      </c>
      <c r="E490" t="s">
        <v>1966</v>
      </c>
      <c r="F490" t="s">
        <v>16797</v>
      </c>
    </row>
    <row r="491" spans="1:6" x14ac:dyDescent="0.3">
      <c r="A491">
        <v>21235098</v>
      </c>
      <c r="B491" s="1">
        <v>3153522426</v>
      </c>
      <c r="C491" t="s">
        <v>16796</v>
      </c>
      <c r="D491" t="s">
        <v>16795</v>
      </c>
      <c r="E491" t="s">
        <v>16794</v>
      </c>
      <c r="F491" t="s">
        <v>1433</v>
      </c>
    </row>
    <row r="492" spans="1:6" x14ac:dyDescent="0.3">
      <c r="A492">
        <v>21236076</v>
      </c>
      <c r="B492" s="1">
        <v>3108688668</v>
      </c>
      <c r="C492" t="s">
        <v>16793</v>
      </c>
      <c r="D492" t="s">
        <v>16792</v>
      </c>
      <c r="E492" t="s">
        <v>14998</v>
      </c>
      <c r="F492" t="s">
        <v>3225</v>
      </c>
    </row>
    <row r="493" spans="1:6" x14ac:dyDescent="0.3">
      <c r="A493">
        <v>21309812</v>
      </c>
      <c r="B493" s="1">
        <v>3175008648</v>
      </c>
      <c r="C493" t="s">
        <v>16791</v>
      </c>
      <c r="D493" t="s">
        <v>16790</v>
      </c>
      <c r="E493" t="s">
        <v>16789</v>
      </c>
      <c r="F493" t="s">
        <v>16788</v>
      </c>
    </row>
    <row r="494" spans="1:6" x14ac:dyDescent="0.3">
      <c r="A494">
        <v>21342208</v>
      </c>
      <c r="B494" s="1">
        <v>3005145522</v>
      </c>
      <c r="C494" t="s">
        <v>16787</v>
      </c>
      <c r="D494" t="s">
        <v>16786</v>
      </c>
      <c r="E494" t="s">
        <v>13205</v>
      </c>
      <c r="F494" t="s">
        <v>3077</v>
      </c>
    </row>
    <row r="495" spans="1:6" x14ac:dyDescent="0.3">
      <c r="A495">
        <v>21363446</v>
      </c>
      <c r="B495" s="1">
        <v>3175762944</v>
      </c>
      <c r="C495" t="s">
        <v>16785</v>
      </c>
      <c r="D495" t="s">
        <v>16784</v>
      </c>
      <c r="E495" t="s">
        <v>16783</v>
      </c>
      <c r="F495" t="s">
        <v>16782</v>
      </c>
    </row>
    <row r="496" spans="1:6" x14ac:dyDescent="0.3">
      <c r="A496">
        <v>21368494</v>
      </c>
      <c r="B496" s="1">
        <v>3186126593</v>
      </c>
      <c r="C496" t="s">
        <v>16781</v>
      </c>
      <c r="D496" t="s">
        <v>16780</v>
      </c>
      <c r="E496" t="s">
        <v>991</v>
      </c>
      <c r="F496" t="s">
        <v>16779</v>
      </c>
    </row>
    <row r="497" spans="1:6" x14ac:dyDescent="0.3">
      <c r="A497">
        <v>21371769</v>
      </c>
      <c r="B497" s="1">
        <v>3153633174</v>
      </c>
      <c r="C497" t="s">
        <v>16778</v>
      </c>
      <c r="D497" t="s">
        <v>16777</v>
      </c>
      <c r="E497" t="s">
        <v>402</v>
      </c>
      <c r="F497" t="s">
        <v>3417</v>
      </c>
    </row>
    <row r="498" spans="1:6" x14ac:dyDescent="0.3">
      <c r="A498">
        <v>21377971</v>
      </c>
      <c r="B498" s="1">
        <v>3155873129</v>
      </c>
      <c r="C498" t="s">
        <v>16776</v>
      </c>
      <c r="D498" t="s">
        <v>16775</v>
      </c>
      <c r="E498" t="s">
        <v>8831</v>
      </c>
      <c r="F498" t="s">
        <v>8072</v>
      </c>
    </row>
    <row r="499" spans="1:6" x14ac:dyDescent="0.3">
      <c r="A499">
        <v>21378855</v>
      </c>
      <c r="B499" s="1">
        <v>3162581001</v>
      </c>
      <c r="D499" t="s">
        <v>16774</v>
      </c>
      <c r="E499" t="s">
        <v>16773</v>
      </c>
      <c r="F499" t="s">
        <v>15445</v>
      </c>
    </row>
    <row r="500" spans="1:6" x14ac:dyDescent="0.3">
      <c r="A500">
        <v>21387195</v>
      </c>
      <c r="B500" s="1">
        <v>3137083597</v>
      </c>
      <c r="C500" t="s">
        <v>16772</v>
      </c>
      <c r="D500" t="s">
        <v>16771</v>
      </c>
      <c r="E500" t="s">
        <v>16770</v>
      </c>
      <c r="F500" t="s">
        <v>16769</v>
      </c>
    </row>
    <row r="501" spans="1:6" x14ac:dyDescent="0.3">
      <c r="A501">
        <v>21394521</v>
      </c>
      <c r="B501" s="1">
        <v>3104071300</v>
      </c>
      <c r="C501" t="s">
        <v>16768</v>
      </c>
      <c r="D501" t="s">
        <v>16767</v>
      </c>
      <c r="E501" t="s">
        <v>402</v>
      </c>
      <c r="F501" t="s">
        <v>2034</v>
      </c>
    </row>
    <row r="502" spans="1:6" x14ac:dyDescent="0.3">
      <c r="A502">
        <v>21394757</v>
      </c>
      <c r="B502" s="1">
        <v>3043866181</v>
      </c>
      <c r="C502" t="s">
        <v>16766</v>
      </c>
      <c r="D502" t="s">
        <v>16765</v>
      </c>
      <c r="E502" t="s">
        <v>16764</v>
      </c>
      <c r="F502" t="s">
        <v>16210</v>
      </c>
    </row>
    <row r="503" spans="1:6" x14ac:dyDescent="0.3">
      <c r="A503">
        <v>21394760</v>
      </c>
      <c r="B503" s="1">
        <v>3502301677</v>
      </c>
      <c r="C503" t="s">
        <v>16763</v>
      </c>
      <c r="D503" t="s">
        <v>16762</v>
      </c>
      <c r="E503" t="s">
        <v>1509</v>
      </c>
      <c r="F503" t="s">
        <v>3506</v>
      </c>
    </row>
    <row r="504" spans="1:6" x14ac:dyDescent="0.3">
      <c r="A504">
        <v>21394906</v>
      </c>
      <c r="B504" s="1">
        <v>3207256061</v>
      </c>
      <c r="C504" t="s">
        <v>16761</v>
      </c>
      <c r="D504" t="s">
        <v>16760</v>
      </c>
      <c r="E504" t="s">
        <v>9207</v>
      </c>
      <c r="F504" t="s">
        <v>16759</v>
      </c>
    </row>
    <row r="505" spans="1:6" x14ac:dyDescent="0.3">
      <c r="A505">
        <v>21398616</v>
      </c>
      <c r="B505" s="1">
        <v>3104243669</v>
      </c>
      <c r="C505" t="s">
        <v>16758</v>
      </c>
      <c r="D505" t="s">
        <v>16757</v>
      </c>
      <c r="E505" t="s">
        <v>11793</v>
      </c>
      <c r="F505" t="s">
        <v>16756</v>
      </c>
    </row>
    <row r="506" spans="1:6" x14ac:dyDescent="0.3">
      <c r="A506">
        <v>21399194</v>
      </c>
      <c r="B506" s="1">
        <v>3122897173</v>
      </c>
      <c r="C506" t="s">
        <v>16755</v>
      </c>
      <c r="D506" t="s">
        <v>16754</v>
      </c>
      <c r="E506" t="s">
        <v>2309</v>
      </c>
      <c r="F506" t="s">
        <v>16753</v>
      </c>
    </row>
    <row r="507" spans="1:6" x14ac:dyDescent="0.3">
      <c r="A507">
        <v>21400195</v>
      </c>
      <c r="B507" s="1">
        <v>3157865656</v>
      </c>
      <c r="C507" t="s">
        <v>16752</v>
      </c>
      <c r="D507" t="s">
        <v>16751</v>
      </c>
      <c r="E507" t="s">
        <v>9345</v>
      </c>
      <c r="F507" t="s">
        <v>3041</v>
      </c>
    </row>
    <row r="508" spans="1:6" x14ac:dyDescent="0.3">
      <c r="A508">
        <v>21401318</v>
      </c>
      <c r="B508" s="1">
        <v>3006127879</v>
      </c>
      <c r="C508" t="s">
        <v>16750</v>
      </c>
      <c r="D508" t="s">
        <v>16749</v>
      </c>
      <c r="E508" t="s">
        <v>16748</v>
      </c>
      <c r="F508" t="s">
        <v>16747</v>
      </c>
    </row>
    <row r="509" spans="1:6" x14ac:dyDescent="0.3">
      <c r="A509">
        <v>21408500</v>
      </c>
      <c r="B509" s="1">
        <v>3108454674</v>
      </c>
      <c r="C509" t="s">
        <v>16746</v>
      </c>
      <c r="D509" t="s">
        <v>16745</v>
      </c>
      <c r="E509" t="s">
        <v>8802</v>
      </c>
      <c r="F509" t="s">
        <v>5024</v>
      </c>
    </row>
    <row r="510" spans="1:6" x14ac:dyDescent="0.3">
      <c r="A510">
        <v>21408771</v>
      </c>
      <c r="B510" s="1">
        <v>3103757258</v>
      </c>
      <c r="C510" t="s">
        <v>16744</v>
      </c>
      <c r="D510" t="s">
        <v>16743</v>
      </c>
      <c r="E510" t="s">
        <v>2019</v>
      </c>
      <c r="F510" t="s">
        <v>8246</v>
      </c>
    </row>
    <row r="511" spans="1:6" x14ac:dyDescent="0.3">
      <c r="A511">
        <v>21408916</v>
      </c>
      <c r="B511" s="1">
        <v>3117872900</v>
      </c>
      <c r="C511" t="s">
        <v>16742</v>
      </c>
      <c r="D511" t="s">
        <v>16741</v>
      </c>
      <c r="E511" t="s">
        <v>16740</v>
      </c>
      <c r="F511" t="s">
        <v>16739</v>
      </c>
    </row>
    <row r="512" spans="1:6" x14ac:dyDescent="0.3">
      <c r="A512">
        <v>21431943</v>
      </c>
      <c r="B512" s="1">
        <v>3207693877</v>
      </c>
      <c r="C512" t="s">
        <v>16738</v>
      </c>
      <c r="D512" t="s">
        <v>16737</v>
      </c>
      <c r="E512" t="s">
        <v>899</v>
      </c>
      <c r="F512" t="s">
        <v>311</v>
      </c>
    </row>
    <row r="513" spans="1:6" x14ac:dyDescent="0.3">
      <c r="A513">
        <v>21468260</v>
      </c>
      <c r="B513" s="1">
        <v>3002424650</v>
      </c>
      <c r="C513" t="s">
        <v>16736</v>
      </c>
      <c r="D513" t="s">
        <v>16735</v>
      </c>
      <c r="E513" t="s">
        <v>899</v>
      </c>
      <c r="F513" t="s">
        <v>16734</v>
      </c>
    </row>
    <row r="514" spans="1:6" x14ac:dyDescent="0.3">
      <c r="A514">
        <v>21468537</v>
      </c>
      <c r="B514" s="1">
        <v>3113679306</v>
      </c>
      <c r="C514" t="s">
        <v>16733</v>
      </c>
      <c r="D514" t="s">
        <v>16732</v>
      </c>
      <c r="E514" t="s">
        <v>513</v>
      </c>
      <c r="F514" t="s">
        <v>16731</v>
      </c>
    </row>
    <row r="515" spans="1:6" x14ac:dyDescent="0.3">
      <c r="A515">
        <v>21468835</v>
      </c>
      <c r="B515" s="1">
        <v>3146818032</v>
      </c>
      <c r="C515" t="s">
        <v>16730</v>
      </c>
      <c r="D515" t="s">
        <v>16729</v>
      </c>
      <c r="E515" t="s">
        <v>4067</v>
      </c>
      <c r="F515" t="s">
        <v>2232</v>
      </c>
    </row>
    <row r="516" spans="1:6" x14ac:dyDescent="0.3">
      <c r="A516">
        <v>21526099</v>
      </c>
      <c r="B516" s="1">
        <v>3104757396</v>
      </c>
      <c r="C516" t="s">
        <v>16728</v>
      </c>
      <c r="D516" t="s">
        <v>16727</v>
      </c>
      <c r="E516" t="s">
        <v>609</v>
      </c>
      <c r="F516" t="s">
        <v>16726</v>
      </c>
    </row>
    <row r="517" spans="1:6" x14ac:dyDescent="0.3">
      <c r="A517">
        <v>21526107</v>
      </c>
      <c r="B517" s="1">
        <v>3218317578</v>
      </c>
      <c r="C517" t="s">
        <v>16725</v>
      </c>
      <c r="D517" t="s">
        <v>16724</v>
      </c>
      <c r="E517" t="s">
        <v>307</v>
      </c>
      <c r="F517" t="s">
        <v>3570</v>
      </c>
    </row>
    <row r="518" spans="1:6" x14ac:dyDescent="0.3">
      <c r="A518">
        <v>21526161</v>
      </c>
      <c r="B518" s="1">
        <v>3166292835</v>
      </c>
      <c r="C518" t="s">
        <v>16723</v>
      </c>
      <c r="D518" t="s">
        <v>16722</v>
      </c>
      <c r="E518" t="s">
        <v>3491</v>
      </c>
      <c r="F518" t="s">
        <v>16721</v>
      </c>
    </row>
    <row r="519" spans="1:6" x14ac:dyDescent="0.3">
      <c r="A519">
        <v>21526218</v>
      </c>
      <c r="B519" s="1">
        <v>3187772408</v>
      </c>
      <c r="C519" t="s">
        <v>16720</v>
      </c>
      <c r="D519" t="s">
        <v>16719</v>
      </c>
      <c r="E519" t="s">
        <v>323</v>
      </c>
      <c r="F519" t="s">
        <v>677</v>
      </c>
    </row>
    <row r="520" spans="1:6" x14ac:dyDescent="0.3">
      <c r="A520">
        <v>21526249</v>
      </c>
      <c r="B520" s="1">
        <v>3002631372</v>
      </c>
      <c r="C520" t="s">
        <v>16718</v>
      </c>
      <c r="D520" t="s">
        <v>16717</v>
      </c>
      <c r="E520" t="s">
        <v>3491</v>
      </c>
      <c r="F520" t="s">
        <v>16716</v>
      </c>
    </row>
    <row r="521" spans="1:6" x14ac:dyDescent="0.3">
      <c r="A521">
        <v>21526385</v>
      </c>
      <c r="B521" s="1">
        <v>3154104530</v>
      </c>
      <c r="C521" t="s">
        <v>16715</v>
      </c>
      <c r="D521" t="s">
        <v>16714</v>
      </c>
      <c r="E521" t="s">
        <v>361</v>
      </c>
      <c r="F521" t="s">
        <v>16713</v>
      </c>
    </row>
    <row r="522" spans="1:6" x14ac:dyDescent="0.3">
      <c r="A522">
        <v>21527147</v>
      </c>
      <c r="B522" s="1">
        <v>3217127215</v>
      </c>
      <c r="C522" t="s">
        <v>16712</v>
      </c>
      <c r="D522" t="s">
        <v>16711</v>
      </c>
      <c r="E522" t="s">
        <v>479</v>
      </c>
      <c r="F522" t="s">
        <v>8593</v>
      </c>
    </row>
    <row r="523" spans="1:6" x14ac:dyDescent="0.3">
      <c r="A523">
        <v>21545936</v>
      </c>
      <c r="B523" s="1">
        <v>3104650101</v>
      </c>
      <c r="C523" t="s">
        <v>16710</v>
      </c>
      <c r="D523" t="s">
        <v>16709</v>
      </c>
      <c r="E523" t="s">
        <v>16708</v>
      </c>
      <c r="F523" t="s">
        <v>16707</v>
      </c>
    </row>
    <row r="524" spans="1:6" x14ac:dyDescent="0.3">
      <c r="A524">
        <v>21547445</v>
      </c>
      <c r="B524" s="1">
        <v>3163491994</v>
      </c>
      <c r="C524" t="s">
        <v>16706</v>
      </c>
      <c r="D524" t="s">
        <v>16705</v>
      </c>
      <c r="E524" t="s">
        <v>16704</v>
      </c>
      <c r="F524" t="s">
        <v>16703</v>
      </c>
    </row>
    <row r="525" spans="1:6" x14ac:dyDescent="0.3">
      <c r="A525">
        <v>21549365</v>
      </c>
      <c r="B525" s="1">
        <v>3007808629</v>
      </c>
      <c r="C525" t="s">
        <v>16702</v>
      </c>
      <c r="D525" t="s">
        <v>16701</v>
      </c>
      <c r="E525" t="s">
        <v>4061</v>
      </c>
      <c r="F525" t="s">
        <v>16700</v>
      </c>
    </row>
    <row r="526" spans="1:6" x14ac:dyDescent="0.3">
      <c r="A526">
        <v>21562896</v>
      </c>
      <c r="B526" s="1">
        <v>3153148998</v>
      </c>
      <c r="C526" t="s">
        <v>16699</v>
      </c>
      <c r="D526" t="s">
        <v>16698</v>
      </c>
      <c r="E526" t="s">
        <v>487</v>
      </c>
      <c r="F526" t="s">
        <v>401</v>
      </c>
    </row>
    <row r="527" spans="1:6" x14ac:dyDescent="0.3">
      <c r="A527">
        <v>21577058</v>
      </c>
      <c r="B527" s="1">
        <v>3212843157</v>
      </c>
      <c r="C527" t="s">
        <v>16697</v>
      </c>
      <c r="D527" t="s">
        <v>16696</v>
      </c>
      <c r="E527" t="s">
        <v>16695</v>
      </c>
      <c r="F527" t="s">
        <v>16694</v>
      </c>
    </row>
    <row r="528" spans="1:6" x14ac:dyDescent="0.3">
      <c r="A528">
        <v>21588300</v>
      </c>
      <c r="B528" s="1">
        <v>3127918640</v>
      </c>
      <c r="C528" t="s">
        <v>16693</v>
      </c>
      <c r="D528" t="s">
        <v>16692</v>
      </c>
      <c r="E528" t="s">
        <v>16691</v>
      </c>
      <c r="F528" t="s">
        <v>16690</v>
      </c>
    </row>
    <row r="529" spans="1:6" x14ac:dyDescent="0.3">
      <c r="A529">
        <v>21625066</v>
      </c>
      <c r="B529" s="1">
        <v>3188133456</v>
      </c>
      <c r="C529" t="s">
        <v>16689</v>
      </c>
      <c r="D529" t="s">
        <v>16688</v>
      </c>
      <c r="E529" t="s">
        <v>16687</v>
      </c>
      <c r="F529" t="s">
        <v>747</v>
      </c>
    </row>
    <row r="530" spans="1:6" x14ac:dyDescent="0.3">
      <c r="A530">
        <v>21626745</v>
      </c>
      <c r="B530" s="1">
        <v>3113342801</v>
      </c>
      <c r="C530" t="s">
        <v>16686</v>
      </c>
      <c r="D530" t="s">
        <v>16685</v>
      </c>
      <c r="E530" t="s">
        <v>16684</v>
      </c>
      <c r="F530" t="s">
        <v>334</v>
      </c>
    </row>
    <row r="531" spans="1:6" x14ac:dyDescent="0.3">
      <c r="A531">
        <v>21628113</v>
      </c>
      <c r="B531" s="1">
        <v>3004402904</v>
      </c>
      <c r="C531" t="s">
        <v>16683</v>
      </c>
      <c r="D531" t="s">
        <v>16682</v>
      </c>
      <c r="E531" t="s">
        <v>5423</v>
      </c>
      <c r="F531" t="s">
        <v>11463</v>
      </c>
    </row>
    <row r="532" spans="1:6" x14ac:dyDescent="0.3">
      <c r="A532">
        <v>21632494</v>
      </c>
      <c r="B532" s="1">
        <v>3102667268</v>
      </c>
      <c r="C532" t="s">
        <v>16681</v>
      </c>
      <c r="D532" t="s">
        <v>16680</v>
      </c>
      <c r="E532" t="s">
        <v>16679</v>
      </c>
      <c r="F532" t="s">
        <v>16678</v>
      </c>
    </row>
    <row r="533" spans="1:6" x14ac:dyDescent="0.3">
      <c r="A533">
        <v>21653598</v>
      </c>
      <c r="B533" s="1">
        <v>3104165540</v>
      </c>
      <c r="C533" t="s">
        <v>16677</v>
      </c>
      <c r="D533" t="s">
        <v>16676</v>
      </c>
      <c r="E533" t="s">
        <v>339</v>
      </c>
      <c r="F533" t="s">
        <v>16675</v>
      </c>
    </row>
    <row r="534" spans="1:6" x14ac:dyDescent="0.3">
      <c r="A534">
        <v>21682630</v>
      </c>
      <c r="B534" s="1">
        <v>3122925926</v>
      </c>
      <c r="C534" t="s">
        <v>16674</v>
      </c>
      <c r="D534" t="s">
        <v>16673</v>
      </c>
      <c r="E534" t="s">
        <v>16672</v>
      </c>
      <c r="F534" t="s">
        <v>16671</v>
      </c>
    </row>
    <row r="535" spans="1:6" x14ac:dyDescent="0.3">
      <c r="A535">
        <v>21714654</v>
      </c>
      <c r="B535" s="1">
        <v>3206956958</v>
      </c>
      <c r="C535" t="s">
        <v>16670</v>
      </c>
      <c r="D535" t="s">
        <v>16669</v>
      </c>
      <c r="E535" t="s">
        <v>16668</v>
      </c>
      <c r="F535" t="s">
        <v>16667</v>
      </c>
    </row>
    <row r="536" spans="1:6" x14ac:dyDescent="0.3">
      <c r="A536">
        <v>21714720</v>
      </c>
      <c r="B536" s="1">
        <v>3115364204</v>
      </c>
      <c r="C536" t="s">
        <v>16666</v>
      </c>
      <c r="D536" t="s">
        <v>16665</v>
      </c>
      <c r="E536" t="s">
        <v>16664</v>
      </c>
      <c r="F536" t="s">
        <v>16663</v>
      </c>
    </row>
    <row r="537" spans="1:6" x14ac:dyDescent="0.3">
      <c r="A537">
        <v>21743491</v>
      </c>
      <c r="B537" s="1">
        <v>3116277665</v>
      </c>
      <c r="C537" t="s">
        <v>16662</v>
      </c>
      <c r="D537" t="s">
        <v>16661</v>
      </c>
      <c r="E537" t="s">
        <v>10400</v>
      </c>
      <c r="F537" t="s">
        <v>2250</v>
      </c>
    </row>
    <row r="538" spans="1:6" x14ac:dyDescent="0.3">
      <c r="A538">
        <v>21823418</v>
      </c>
      <c r="B538" s="1">
        <v>3137404911</v>
      </c>
      <c r="C538" t="s">
        <v>16660</v>
      </c>
      <c r="D538" t="s">
        <v>16659</v>
      </c>
      <c r="E538" t="s">
        <v>12634</v>
      </c>
      <c r="F538" t="s">
        <v>16658</v>
      </c>
    </row>
    <row r="539" spans="1:6" x14ac:dyDescent="0.3">
      <c r="A539">
        <v>21832141</v>
      </c>
      <c r="B539" s="1">
        <v>3104221432</v>
      </c>
      <c r="C539" t="s">
        <v>16657</v>
      </c>
      <c r="D539" t="s">
        <v>16656</v>
      </c>
      <c r="E539" t="s">
        <v>8929</v>
      </c>
      <c r="F539" t="s">
        <v>16655</v>
      </c>
    </row>
    <row r="540" spans="1:6" x14ac:dyDescent="0.3">
      <c r="A540">
        <v>21851571</v>
      </c>
      <c r="B540" s="1">
        <v>3052502636</v>
      </c>
      <c r="C540" t="s">
        <v>16654</v>
      </c>
      <c r="D540" t="s">
        <v>16653</v>
      </c>
      <c r="E540" t="s">
        <v>16652</v>
      </c>
      <c r="F540" t="s">
        <v>5352</v>
      </c>
    </row>
    <row r="541" spans="1:6" x14ac:dyDescent="0.3">
      <c r="A541">
        <v>21872727</v>
      </c>
      <c r="B541" s="1">
        <v>3117803282</v>
      </c>
      <c r="C541" t="s">
        <v>16651</v>
      </c>
      <c r="D541" t="s">
        <v>16650</v>
      </c>
      <c r="E541" t="s">
        <v>16649</v>
      </c>
      <c r="F541" t="s">
        <v>2502</v>
      </c>
    </row>
    <row r="542" spans="1:6" x14ac:dyDescent="0.3">
      <c r="A542">
        <v>21873607</v>
      </c>
      <c r="B542" s="1">
        <v>3104698950</v>
      </c>
      <c r="C542" t="s">
        <v>16648</v>
      </c>
      <c r="D542" t="s">
        <v>16647</v>
      </c>
      <c r="E542" t="s">
        <v>16646</v>
      </c>
      <c r="F542" t="s">
        <v>401</v>
      </c>
    </row>
    <row r="543" spans="1:6" x14ac:dyDescent="0.3">
      <c r="A543">
        <v>21875835</v>
      </c>
      <c r="B543" s="1">
        <v>3155589605</v>
      </c>
      <c r="C543" t="s">
        <v>16645</v>
      </c>
      <c r="D543" t="s">
        <v>16644</v>
      </c>
      <c r="E543" t="s">
        <v>9207</v>
      </c>
      <c r="F543" t="s">
        <v>16643</v>
      </c>
    </row>
    <row r="544" spans="1:6" x14ac:dyDescent="0.3">
      <c r="A544">
        <v>21953643</v>
      </c>
      <c r="B544" s="1">
        <v>3174331242</v>
      </c>
      <c r="C544" t="s">
        <v>16642</v>
      </c>
      <c r="D544" t="s">
        <v>16641</v>
      </c>
      <c r="E544" t="s">
        <v>13205</v>
      </c>
      <c r="F544" t="s">
        <v>16640</v>
      </c>
    </row>
    <row r="545" spans="1:6" x14ac:dyDescent="0.3">
      <c r="A545">
        <v>21954394</v>
      </c>
      <c r="B545" s="1">
        <v>3104494202</v>
      </c>
      <c r="C545" t="s">
        <v>16639</v>
      </c>
      <c r="D545" t="s">
        <v>16638</v>
      </c>
      <c r="E545" t="s">
        <v>4979</v>
      </c>
      <c r="F545" t="s">
        <v>2059</v>
      </c>
    </row>
    <row r="546" spans="1:6" x14ac:dyDescent="0.3">
      <c r="A546">
        <v>21954854</v>
      </c>
      <c r="B546" s="1">
        <v>3117688128</v>
      </c>
      <c r="C546" t="s">
        <v>16637</v>
      </c>
      <c r="D546" t="s">
        <v>16636</v>
      </c>
      <c r="E546" t="s">
        <v>971</v>
      </c>
      <c r="F546" t="s">
        <v>960</v>
      </c>
    </row>
    <row r="547" spans="1:6" x14ac:dyDescent="0.3">
      <c r="A547">
        <v>21964019</v>
      </c>
      <c r="B547" s="1">
        <v>3136844040</v>
      </c>
      <c r="C547" t="s">
        <v>16635</v>
      </c>
      <c r="D547" t="s">
        <v>16634</v>
      </c>
      <c r="E547" t="s">
        <v>11877</v>
      </c>
      <c r="F547" t="s">
        <v>16633</v>
      </c>
    </row>
    <row r="548" spans="1:6" x14ac:dyDescent="0.3">
      <c r="A548">
        <v>21968942</v>
      </c>
      <c r="B548" s="1">
        <v>3147344090</v>
      </c>
      <c r="C548" t="s">
        <v>16632</v>
      </c>
      <c r="D548" t="s">
        <v>16631</v>
      </c>
      <c r="E548" t="s">
        <v>16630</v>
      </c>
      <c r="F548" t="s">
        <v>12208</v>
      </c>
    </row>
    <row r="549" spans="1:6" x14ac:dyDescent="0.3">
      <c r="A549">
        <v>21991255</v>
      </c>
      <c r="B549" s="1">
        <v>3117691260</v>
      </c>
      <c r="C549" t="s">
        <v>16629</v>
      </c>
      <c r="D549" t="s">
        <v>16628</v>
      </c>
      <c r="E549" t="s">
        <v>16627</v>
      </c>
      <c r="F549" t="s">
        <v>2573</v>
      </c>
    </row>
    <row r="550" spans="1:6" x14ac:dyDescent="0.3">
      <c r="A550">
        <v>21994789</v>
      </c>
      <c r="B550" s="1">
        <v>3137063160</v>
      </c>
      <c r="C550" t="s">
        <v>16626</v>
      </c>
      <c r="D550" t="s">
        <v>16625</v>
      </c>
      <c r="E550" t="s">
        <v>16624</v>
      </c>
      <c r="F550" t="s">
        <v>16623</v>
      </c>
    </row>
    <row r="551" spans="1:6" x14ac:dyDescent="0.3">
      <c r="A551">
        <v>22025337</v>
      </c>
      <c r="B551" s="1">
        <v>3015412369</v>
      </c>
      <c r="C551" t="s">
        <v>16622</v>
      </c>
      <c r="D551" t="s">
        <v>16621</v>
      </c>
      <c r="E551" t="s">
        <v>16620</v>
      </c>
      <c r="F551" t="s">
        <v>16617</v>
      </c>
    </row>
    <row r="552" spans="1:6" x14ac:dyDescent="0.3">
      <c r="A552">
        <v>22032164</v>
      </c>
      <c r="B552" s="1">
        <v>3013236755</v>
      </c>
      <c r="C552" t="s">
        <v>16619</v>
      </c>
      <c r="D552" t="s">
        <v>16618</v>
      </c>
      <c r="E552" t="s">
        <v>15172</v>
      </c>
      <c r="F552" t="s">
        <v>16617</v>
      </c>
    </row>
    <row r="553" spans="1:6" x14ac:dyDescent="0.3">
      <c r="A553">
        <v>22051403</v>
      </c>
      <c r="B553" s="1">
        <v>3136942648</v>
      </c>
      <c r="C553" t="s">
        <v>16616</v>
      </c>
      <c r="D553" t="s">
        <v>16615</v>
      </c>
      <c r="E553" t="s">
        <v>16614</v>
      </c>
      <c r="F553" t="s">
        <v>334</v>
      </c>
    </row>
    <row r="554" spans="1:6" x14ac:dyDescent="0.3">
      <c r="A554">
        <v>22056398</v>
      </c>
      <c r="B554" s="1">
        <v>3014396197</v>
      </c>
      <c r="C554" t="s">
        <v>16613</v>
      </c>
      <c r="D554" t="s">
        <v>16612</v>
      </c>
      <c r="E554" t="s">
        <v>16611</v>
      </c>
      <c r="F554" t="s">
        <v>16610</v>
      </c>
    </row>
    <row r="555" spans="1:6" x14ac:dyDescent="0.3">
      <c r="A555">
        <v>22058160</v>
      </c>
      <c r="B555" s="1">
        <v>3108317128</v>
      </c>
      <c r="C555" t="s">
        <v>16609</v>
      </c>
      <c r="D555" t="s">
        <v>16608</v>
      </c>
      <c r="E555" t="s">
        <v>16607</v>
      </c>
      <c r="F555" t="s">
        <v>16606</v>
      </c>
    </row>
    <row r="556" spans="1:6" x14ac:dyDescent="0.3">
      <c r="A556">
        <v>22060000</v>
      </c>
      <c r="B556" s="1">
        <v>3122399965</v>
      </c>
      <c r="C556" t="s">
        <v>16605</v>
      </c>
      <c r="D556" t="s">
        <v>16604</v>
      </c>
      <c r="E556" t="s">
        <v>16603</v>
      </c>
      <c r="F556" t="s">
        <v>16602</v>
      </c>
    </row>
    <row r="557" spans="1:6" x14ac:dyDescent="0.3">
      <c r="A557">
        <v>22081881</v>
      </c>
      <c r="B557" s="1">
        <v>3108418803</v>
      </c>
      <c r="C557" t="s">
        <v>16601</v>
      </c>
      <c r="D557" t="s">
        <v>16600</v>
      </c>
      <c r="E557" t="s">
        <v>1487</v>
      </c>
      <c r="F557" t="s">
        <v>16599</v>
      </c>
    </row>
    <row r="558" spans="1:6" x14ac:dyDescent="0.3">
      <c r="A558">
        <v>22082974</v>
      </c>
      <c r="B558" s="1">
        <v>3154134940</v>
      </c>
      <c r="C558" t="s">
        <v>16598</v>
      </c>
      <c r="D558" t="s">
        <v>16597</v>
      </c>
      <c r="E558" t="s">
        <v>16596</v>
      </c>
      <c r="F558" t="s">
        <v>16595</v>
      </c>
    </row>
    <row r="559" spans="1:6" x14ac:dyDescent="0.3">
      <c r="A559">
        <v>22117030</v>
      </c>
      <c r="B559" s="1">
        <v>3164258478</v>
      </c>
      <c r="C559" t="s">
        <v>7587</v>
      </c>
      <c r="D559" t="s">
        <v>16594</v>
      </c>
      <c r="E559" t="s">
        <v>15879</v>
      </c>
      <c r="F559" t="s">
        <v>16593</v>
      </c>
    </row>
    <row r="560" spans="1:6" x14ac:dyDescent="0.3">
      <c r="A560">
        <v>22228820</v>
      </c>
      <c r="B560" s="1">
        <v>3013686811</v>
      </c>
      <c r="C560" t="s">
        <v>16592</v>
      </c>
      <c r="D560" t="s">
        <v>16591</v>
      </c>
      <c r="E560" t="s">
        <v>16590</v>
      </c>
      <c r="F560" t="s">
        <v>16589</v>
      </c>
    </row>
    <row r="561" spans="1:6" x14ac:dyDescent="0.3">
      <c r="A561">
        <v>22331169</v>
      </c>
      <c r="B561" s="1">
        <v>3128237586</v>
      </c>
      <c r="C561" t="s">
        <v>16588</v>
      </c>
      <c r="D561" t="s">
        <v>16587</v>
      </c>
      <c r="E561" t="s">
        <v>16586</v>
      </c>
      <c r="F561" t="s">
        <v>16585</v>
      </c>
    </row>
    <row r="562" spans="1:6" x14ac:dyDescent="0.3">
      <c r="A562">
        <v>22351315</v>
      </c>
      <c r="B562" s="1">
        <v>3114587127</v>
      </c>
      <c r="C562" t="s">
        <v>16584</v>
      </c>
      <c r="D562" t="s">
        <v>16583</v>
      </c>
      <c r="E562" t="s">
        <v>16582</v>
      </c>
      <c r="F562" t="s">
        <v>16581</v>
      </c>
    </row>
    <row r="563" spans="1:6" x14ac:dyDescent="0.3">
      <c r="A563">
        <v>22365661</v>
      </c>
      <c r="B563" s="1">
        <v>3012176877</v>
      </c>
      <c r="C563" t="s">
        <v>16580</v>
      </c>
      <c r="D563" t="s">
        <v>16579</v>
      </c>
      <c r="E563" t="s">
        <v>16578</v>
      </c>
      <c r="F563" t="s">
        <v>16577</v>
      </c>
    </row>
    <row r="564" spans="1:6" x14ac:dyDescent="0.3">
      <c r="A564">
        <v>22367322</v>
      </c>
      <c r="B564" s="1">
        <v>3135235762</v>
      </c>
      <c r="C564" t="s">
        <v>16576</v>
      </c>
      <c r="D564" t="s">
        <v>16575</v>
      </c>
      <c r="E564" t="s">
        <v>16574</v>
      </c>
      <c r="F564" t="s">
        <v>10589</v>
      </c>
    </row>
    <row r="565" spans="1:6" x14ac:dyDescent="0.3">
      <c r="A565">
        <v>22387282</v>
      </c>
      <c r="B565" s="1">
        <v>3008052521</v>
      </c>
      <c r="C565" t="s">
        <v>16573</v>
      </c>
      <c r="D565" t="s">
        <v>16572</v>
      </c>
      <c r="E565" t="s">
        <v>16571</v>
      </c>
      <c r="F565" t="s">
        <v>16570</v>
      </c>
    </row>
    <row r="566" spans="1:6" x14ac:dyDescent="0.3">
      <c r="A566">
        <v>22389065</v>
      </c>
      <c r="B566" s="1">
        <v>3157660657</v>
      </c>
      <c r="C566" t="s">
        <v>16569</v>
      </c>
      <c r="D566" t="s">
        <v>16568</v>
      </c>
      <c r="E566" t="s">
        <v>13400</v>
      </c>
      <c r="F566" t="s">
        <v>2109</v>
      </c>
    </row>
    <row r="567" spans="1:6" x14ac:dyDescent="0.3">
      <c r="A567">
        <v>22391551</v>
      </c>
      <c r="B567" s="1">
        <v>3106112345</v>
      </c>
      <c r="C567" t="s">
        <v>16567</v>
      </c>
      <c r="D567" t="s">
        <v>16566</v>
      </c>
      <c r="E567" t="s">
        <v>2789</v>
      </c>
      <c r="F567" t="s">
        <v>16565</v>
      </c>
    </row>
    <row r="568" spans="1:6" x14ac:dyDescent="0.3">
      <c r="A568">
        <v>22401813</v>
      </c>
      <c r="B568" s="1">
        <v>3008152276</v>
      </c>
      <c r="C568" t="s">
        <v>16564</v>
      </c>
      <c r="D568" t="s">
        <v>16563</v>
      </c>
      <c r="E568" t="s">
        <v>16218</v>
      </c>
      <c r="F568" t="s">
        <v>16562</v>
      </c>
    </row>
    <row r="569" spans="1:6" x14ac:dyDescent="0.3">
      <c r="A569">
        <v>22410572</v>
      </c>
      <c r="B569" s="1">
        <v>3002295014</v>
      </c>
      <c r="C569" t="s">
        <v>16561</v>
      </c>
      <c r="D569" t="s">
        <v>16560</v>
      </c>
      <c r="E569" t="s">
        <v>4477</v>
      </c>
      <c r="F569" t="s">
        <v>1099</v>
      </c>
    </row>
    <row r="570" spans="1:6" x14ac:dyDescent="0.3">
      <c r="A570">
        <v>22416015</v>
      </c>
      <c r="B570" s="1">
        <v>3005273509</v>
      </c>
      <c r="C570" t="s">
        <v>16559</v>
      </c>
      <c r="D570" t="s">
        <v>16558</v>
      </c>
      <c r="E570" t="s">
        <v>16557</v>
      </c>
      <c r="F570" t="s">
        <v>16556</v>
      </c>
    </row>
    <row r="571" spans="1:6" x14ac:dyDescent="0.3">
      <c r="A571">
        <v>22418602</v>
      </c>
      <c r="B571" s="1">
        <v>3157220143</v>
      </c>
      <c r="C571" t="s">
        <v>16555</v>
      </c>
      <c r="D571" t="s">
        <v>16554</v>
      </c>
      <c r="E571" t="s">
        <v>2701</v>
      </c>
      <c r="F571" t="s">
        <v>16553</v>
      </c>
    </row>
    <row r="572" spans="1:6" x14ac:dyDescent="0.3">
      <c r="A572">
        <v>22423070</v>
      </c>
      <c r="B572" s="1">
        <v>3103558154</v>
      </c>
      <c r="C572" t="s">
        <v>16552</v>
      </c>
      <c r="D572" t="s">
        <v>16551</v>
      </c>
      <c r="E572" t="s">
        <v>16550</v>
      </c>
      <c r="F572" t="s">
        <v>16549</v>
      </c>
    </row>
    <row r="573" spans="1:6" x14ac:dyDescent="0.3">
      <c r="A573">
        <v>22423551</v>
      </c>
      <c r="B573" s="1">
        <v>3173698527</v>
      </c>
      <c r="C573" t="s">
        <v>16548</v>
      </c>
      <c r="D573" t="s">
        <v>16547</v>
      </c>
      <c r="E573" t="s">
        <v>2938</v>
      </c>
      <c r="F573" t="s">
        <v>16546</v>
      </c>
    </row>
    <row r="574" spans="1:6" x14ac:dyDescent="0.3">
      <c r="A574">
        <v>22425325</v>
      </c>
      <c r="B574" s="1">
        <v>3157611643</v>
      </c>
      <c r="C574" t="s">
        <v>16545</v>
      </c>
      <c r="D574" t="s">
        <v>16544</v>
      </c>
      <c r="E574" t="s">
        <v>16543</v>
      </c>
      <c r="F574" t="s">
        <v>16542</v>
      </c>
    </row>
    <row r="575" spans="1:6" x14ac:dyDescent="0.3">
      <c r="A575">
        <v>22428418</v>
      </c>
      <c r="B575" s="1">
        <v>3003623386</v>
      </c>
      <c r="C575" t="s">
        <v>16541</v>
      </c>
      <c r="D575" t="s">
        <v>16540</v>
      </c>
      <c r="E575" t="s">
        <v>12436</v>
      </c>
      <c r="F575" t="s">
        <v>815</v>
      </c>
    </row>
    <row r="576" spans="1:6" x14ac:dyDescent="0.3">
      <c r="A576">
        <v>22433526</v>
      </c>
      <c r="B576" s="1">
        <v>3173316464</v>
      </c>
      <c r="C576" t="s">
        <v>16539</v>
      </c>
      <c r="D576" t="s">
        <v>16538</v>
      </c>
      <c r="E576" t="s">
        <v>16537</v>
      </c>
      <c r="F576" t="s">
        <v>16536</v>
      </c>
    </row>
    <row r="577" spans="1:6" x14ac:dyDescent="0.3">
      <c r="A577">
        <v>22433761</v>
      </c>
      <c r="B577" s="1">
        <v>3174303455</v>
      </c>
      <c r="C577" t="s">
        <v>16535</v>
      </c>
      <c r="D577" t="s">
        <v>16534</v>
      </c>
      <c r="E577" t="s">
        <v>16533</v>
      </c>
      <c r="F577" t="s">
        <v>16532</v>
      </c>
    </row>
    <row r="578" spans="1:6" x14ac:dyDescent="0.3">
      <c r="A578">
        <v>22437325</v>
      </c>
      <c r="B578" s="1">
        <v>3183644517</v>
      </c>
      <c r="C578" t="s">
        <v>16531</v>
      </c>
      <c r="D578" t="s">
        <v>16530</v>
      </c>
      <c r="E578" t="s">
        <v>752</v>
      </c>
      <c r="F578" t="s">
        <v>16529</v>
      </c>
    </row>
    <row r="579" spans="1:6" x14ac:dyDescent="0.3">
      <c r="A579">
        <v>22437779</v>
      </c>
      <c r="B579" s="1">
        <v>3014833707</v>
      </c>
      <c r="C579" t="s">
        <v>16528</v>
      </c>
      <c r="D579" t="s">
        <v>16527</v>
      </c>
      <c r="E579" t="s">
        <v>8684</v>
      </c>
      <c r="F579" t="s">
        <v>684</v>
      </c>
    </row>
    <row r="580" spans="1:6" x14ac:dyDescent="0.3">
      <c r="A580">
        <v>22439016</v>
      </c>
      <c r="B580" s="1">
        <v>3013634714</v>
      </c>
      <c r="C580" t="s">
        <v>16526</v>
      </c>
      <c r="D580" t="s">
        <v>16525</v>
      </c>
      <c r="E580" t="s">
        <v>1522</v>
      </c>
      <c r="F580" t="s">
        <v>16524</v>
      </c>
    </row>
    <row r="581" spans="1:6" x14ac:dyDescent="0.3">
      <c r="A581">
        <v>22439905</v>
      </c>
      <c r="B581" s="1">
        <v>3008085656</v>
      </c>
      <c r="D581" t="s">
        <v>16523</v>
      </c>
      <c r="E581" t="s">
        <v>4371</v>
      </c>
      <c r="F581" t="s">
        <v>3267</v>
      </c>
    </row>
    <row r="582" spans="1:6" x14ac:dyDescent="0.3">
      <c r="A582">
        <v>22440305</v>
      </c>
      <c r="B582" s="1">
        <v>3116608649</v>
      </c>
      <c r="C582" t="s">
        <v>16522</v>
      </c>
      <c r="D582" t="s">
        <v>16521</v>
      </c>
      <c r="E582" t="s">
        <v>16520</v>
      </c>
      <c r="F582" t="s">
        <v>16519</v>
      </c>
    </row>
    <row r="583" spans="1:6" x14ac:dyDescent="0.3">
      <c r="A583">
        <v>22444519</v>
      </c>
      <c r="B583" s="1">
        <v>3007821331</v>
      </c>
      <c r="C583" t="s">
        <v>16518</v>
      </c>
      <c r="D583" t="s">
        <v>16517</v>
      </c>
      <c r="E583" t="s">
        <v>8467</v>
      </c>
      <c r="F583" t="s">
        <v>16516</v>
      </c>
    </row>
    <row r="584" spans="1:6" x14ac:dyDescent="0.3">
      <c r="A584">
        <v>22444941</v>
      </c>
      <c r="B584" s="1">
        <v>3013668959</v>
      </c>
      <c r="C584" t="s">
        <v>16515</v>
      </c>
      <c r="D584" t="s">
        <v>16514</v>
      </c>
      <c r="E584" t="s">
        <v>12878</v>
      </c>
      <c r="F584" t="s">
        <v>16513</v>
      </c>
    </row>
    <row r="585" spans="1:6" x14ac:dyDescent="0.3">
      <c r="A585">
        <v>22461425</v>
      </c>
      <c r="B585" s="1">
        <v>3182059792</v>
      </c>
      <c r="C585" t="s">
        <v>16512</v>
      </c>
      <c r="D585" t="s">
        <v>16511</v>
      </c>
      <c r="E585" t="s">
        <v>6441</v>
      </c>
      <c r="F585" t="s">
        <v>16510</v>
      </c>
    </row>
    <row r="586" spans="1:6" x14ac:dyDescent="0.3">
      <c r="A586">
        <v>22461727</v>
      </c>
      <c r="B586" s="1">
        <v>3017858992</v>
      </c>
      <c r="C586" t="s">
        <v>16509</v>
      </c>
      <c r="D586" t="s">
        <v>16508</v>
      </c>
      <c r="E586" t="s">
        <v>16507</v>
      </c>
      <c r="F586" t="s">
        <v>16506</v>
      </c>
    </row>
    <row r="587" spans="1:6" x14ac:dyDescent="0.3">
      <c r="A587">
        <v>22466493</v>
      </c>
      <c r="B587" s="1">
        <v>3135209906</v>
      </c>
      <c r="C587" t="s">
        <v>16505</v>
      </c>
      <c r="D587" t="s">
        <v>16504</v>
      </c>
      <c r="E587" t="s">
        <v>56</v>
      </c>
      <c r="F587" t="s">
        <v>16503</v>
      </c>
    </row>
    <row r="588" spans="1:6" x14ac:dyDescent="0.3">
      <c r="A588">
        <v>22477605</v>
      </c>
      <c r="B588" s="1">
        <v>3137803120</v>
      </c>
      <c r="C588" t="s">
        <v>16502</v>
      </c>
      <c r="D588" t="s">
        <v>16501</v>
      </c>
      <c r="E588" t="s">
        <v>16500</v>
      </c>
      <c r="F588" t="s">
        <v>16499</v>
      </c>
    </row>
    <row r="589" spans="1:6" x14ac:dyDescent="0.3">
      <c r="A589">
        <v>22479085</v>
      </c>
      <c r="B589" s="1">
        <v>3124578470</v>
      </c>
      <c r="C589" t="s">
        <v>16498</v>
      </c>
      <c r="D589" t="s">
        <v>16497</v>
      </c>
      <c r="E589" t="s">
        <v>10441</v>
      </c>
      <c r="F589" t="s">
        <v>300</v>
      </c>
    </row>
    <row r="590" spans="1:6" x14ac:dyDescent="0.3">
      <c r="A590">
        <v>22479587</v>
      </c>
      <c r="B590" s="1">
        <v>3006009007</v>
      </c>
      <c r="C590" t="s">
        <v>16496</v>
      </c>
      <c r="D590" t="s">
        <v>16495</v>
      </c>
      <c r="E590" t="s">
        <v>147</v>
      </c>
      <c r="F590" t="s">
        <v>2034</v>
      </c>
    </row>
    <row r="591" spans="1:6" x14ac:dyDescent="0.3">
      <c r="A591">
        <v>22492448</v>
      </c>
      <c r="B591" s="1">
        <v>3008370372</v>
      </c>
      <c r="C591" t="s">
        <v>16494</v>
      </c>
      <c r="D591" t="s">
        <v>16493</v>
      </c>
      <c r="E591" t="s">
        <v>10441</v>
      </c>
      <c r="F591" t="s">
        <v>16492</v>
      </c>
    </row>
    <row r="592" spans="1:6" x14ac:dyDescent="0.3">
      <c r="A592">
        <v>22492460</v>
      </c>
      <c r="B592" s="1">
        <v>3103722913</v>
      </c>
      <c r="C592" t="s">
        <v>16491</v>
      </c>
      <c r="D592" t="s">
        <v>16490</v>
      </c>
      <c r="E592" t="s">
        <v>16489</v>
      </c>
      <c r="F592" t="s">
        <v>2174</v>
      </c>
    </row>
    <row r="593" spans="1:6" x14ac:dyDescent="0.3">
      <c r="A593">
        <v>22492725</v>
      </c>
      <c r="B593" s="1">
        <v>3006771148</v>
      </c>
      <c r="C593" t="s">
        <v>16488</v>
      </c>
      <c r="D593" t="s">
        <v>16487</v>
      </c>
      <c r="E593" t="s">
        <v>323</v>
      </c>
      <c r="F593" t="s">
        <v>16486</v>
      </c>
    </row>
    <row r="594" spans="1:6" x14ac:dyDescent="0.3">
      <c r="A594">
        <v>22493516</v>
      </c>
      <c r="B594" s="1">
        <v>3165242872</v>
      </c>
      <c r="C594" t="s">
        <v>16485</v>
      </c>
      <c r="D594" t="s">
        <v>16484</v>
      </c>
      <c r="E594" t="s">
        <v>16483</v>
      </c>
      <c r="F594" t="s">
        <v>16482</v>
      </c>
    </row>
    <row r="595" spans="1:6" x14ac:dyDescent="0.3">
      <c r="A595">
        <v>22494506</v>
      </c>
      <c r="B595" s="1">
        <v>3006306872</v>
      </c>
      <c r="C595" t="s">
        <v>16481</v>
      </c>
      <c r="D595" t="s">
        <v>16480</v>
      </c>
      <c r="E595" t="s">
        <v>10960</v>
      </c>
      <c r="F595" t="s">
        <v>16479</v>
      </c>
    </row>
    <row r="596" spans="1:6" x14ac:dyDescent="0.3">
      <c r="A596">
        <v>22519880</v>
      </c>
      <c r="B596" s="1">
        <v>3023813129</v>
      </c>
      <c r="C596" t="s">
        <v>16478</v>
      </c>
      <c r="D596" t="s">
        <v>16477</v>
      </c>
      <c r="E596" t="s">
        <v>1522</v>
      </c>
      <c r="F596" t="s">
        <v>2038</v>
      </c>
    </row>
    <row r="597" spans="1:6" x14ac:dyDescent="0.3">
      <c r="A597">
        <v>22520178</v>
      </c>
      <c r="B597" s="1">
        <v>3205652194</v>
      </c>
      <c r="C597" t="s">
        <v>16476</v>
      </c>
      <c r="D597" t="s">
        <v>16475</v>
      </c>
      <c r="E597" t="s">
        <v>16474</v>
      </c>
      <c r="F597" t="s">
        <v>16473</v>
      </c>
    </row>
    <row r="598" spans="1:6" x14ac:dyDescent="0.3">
      <c r="A598">
        <v>22520377</v>
      </c>
      <c r="B598" s="1">
        <v>3004411529</v>
      </c>
      <c r="C598" t="s">
        <v>16472</v>
      </c>
      <c r="D598" t="s">
        <v>16471</v>
      </c>
      <c r="E598" t="s">
        <v>16470</v>
      </c>
      <c r="F598" t="s">
        <v>16469</v>
      </c>
    </row>
    <row r="599" spans="1:6" x14ac:dyDescent="0.3">
      <c r="A599">
        <v>22521944</v>
      </c>
      <c r="B599" s="1">
        <v>3013535830</v>
      </c>
      <c r="D599" t="s">
        <v>16468</v>
      </c>
      <c r="E599" t="s">
        <v>590</v>
      </c>
      <c r="F599" t="s">
        <v>16467</v>
      </c>
    </row>
    <row r="600" spans="1:6" x14ac:dyDescent="0.3">
      <c r="A600">
        <v>22528578</v>
      </c>
      <c r="B600" s="1">
        <v>3006103367</v>
      </c>
      <c r="C600" t="s">
        <v>16466</v>
      </c>
      <c r="D600" t="s">
        <v>16465</v>
      </c>
      <c r="E600" t="s">
        <v>8831</v>
      </c>
      <c r="F600" t="s">
        <v>16464</v>
      </c>
    </row>
    <row r="601" spans="1:6" x14ac:dyDescent="0.3">
      <c r="A601">
        <v>22549114</v>
      </c>
      <c r="B601" s="1">
        <v>3008994129</v>
      </c>
      <c r="C601" t="s">
        <v>16463</v>
      </c>
      <c r="D601" t="s">
        <v>16462</v>
      </c>
      <c r="E601" t="s">
        <v>16461</v>
      </c>
      <c r="F601" t="s">
        <v>16460</v>
      </c>
    </row>
    <row r="602" spans="1:6" x14ac:dyDescent="0.3">
      <c r="A602">
        <v>22550000</v>
      </c>
      <c r="B602" s="1">
        <v>3017041830</v>
      </c>
      <c r="C602" t="s">
        <v>16459</v>
      </c>
      <c r="D602" t="s">
        <v>16458</v>
      </c>
      <c r="E602" t="s">
        <v>16457</v>
      </c>
      <c r="F602" t="s">
        <v>16456</v>
      </c>
    </row>
    <row r="603" spans="1:6" x14ac:dyDescent="0.3">
      <c r="A603">
        <v>22550852</v>
      </c>
      <c r="B603" s="1">
        <v>3114320005</v>
      </c>
      <c r="C603" t="s">
        <v>16455</v>
      </c>
      <c r="D603" t="s">
        <v>16454</v>
      </c>
      <c r="E603" t="s">
        <v>1900</v>
      </c>
      <c r="F603" t="s">
        <v>16453</v>
      </c>
    </row>
    <row r="604" spans="1:6" x14ac:dyDescent="0.3">
      <c r="A604">
        <v>22551560</v>
      </c>
      <c r="B604" s="1">
        <v>3135208717</v>
      </c>
      <c r="C604" t="s">
        <v>16452</v>
      </c>
      <c r="D604" t="s">
        <v>16451</v>
      </c>
      <c r="E604" t="s">
        <v>16450</v>
      </c>
      <c r="F604" t="s">
        <v>2673</v>
      </c>
    </row>
    <row r="605" spans="1:6" x14ac:dyDescent="0.3">
      <c r="A605">
        <v>22563943</v>
      </c>
      <c r="B605" s="1">
        <v>3013823299</v>
      </c>
      <c r="C605" t="s">
        <v>16449</v>
      </c>
      <c r="D605" t="s">
        <v>16448</v>
      </c>
      <c r="E605" t="s">
        <v>16447</v>
      </c>
      <c r="F605" t="s">
        <v>16446</v>
      </c>
    </row>
    <row r="606" spans="1:6" x14ac:dyDescent="0.3">
      <c r="A606">
        <v>22581408</v>
      </c>
      <c r="B606" s="1">
        <v>3157334622</v>
      </c>
      <c r="C606" t="s">
        <v>16445</v>
      </c>
      <c r="D606" t="s">
        <v>16444</v>
      </c>
      <c r="E606" t="s">
        <v>16443</v>
      </c>
      <c r="F606" t="s">
        <v>2174</v>
      </c>
    </row>
    <row r="607" spans="1:6" x14ac:dyDescent="0.3">
      <c r="A607">
        <v>22584113</v>
      </c>
      <c r="B607" s="1">
        <v>3102896118</v>
      </c>
      <c r="C607" t="s">
        <v>16442</v>
      </c>
      <c r="D607" t="s">
        <v>16441</v>
      </c>
      <c r="E607" t="s">
        <v>9015</v>
      </c>
      <c r="F607" t="s">
        <v>16440</v>
      </c>
    </row>
    <row r="608" spans="1:6" x14ac:dyDescent="0.3">
      <c r="A608">
        <v>22584302</v>
      </c>
      <c r="B608" s="1">
        <v>3017881086</v>
      </c>
      <c r="C608" t="s">
        <v>16439</v>
      </c>
      <c r="D608" t="s">
        <v>16438</v>
      </c>
      <c r="E608" t="s">
        <v>16437</v>
      </c>
      <c r="F608" t="s">
        <v>16436</v>
      </c>
    </row>
    <row r="609" spans="1:6" x14ac:dyDescent="0.3">
      <c r="A609">
        <v>22621914</v>
      </c>
      <c r="B609" s="1">
        <v>3003658781</v>
      </c>
      <c r="C609" t="s">
        <v>16435</v>
      </c>
      <c r="D609" t="s">
        <v>16434</v>
      </c>
      <c r="E609" t="s">
        <v>16433</v>
      </c>
      <c r="F609" t="s">
        <v>16432</v>
      </c>
    </row>
    <row r="610" spans="1:6" x14ac:dyDescent="0.3">
      <c r="A610">
        <v>22636391</v>
      </c>
      <c r="B610" s="1">
        <v>3176590786</v>
      </c>
      <c r="C610" t="s">
        <v>16431</v>
      </c>
      <c r="D610" t="s">
        <v>16430</v>
      </c>
      <c r="E610" t="s">
        <v>16429</v>
      </c>
      <c r="F610" t="s">
        <v>16428</v>
      </c>
    </row>
    <row r="611" spans="1:6" x14ac:dyDescent="0.3">
      <c r="A611">
        <v>22655411</v>
      </c>
      <c r="B611" s="1">
        <v>3008157038</v>
      </c>
      <c r="C611" t="s">
        <v>16427</v>
      </c>
      <c r="D611" t="s">
        <v>16426</v>
      </c>
      <c r="E611" t="s">
        <v>16425</v>
      </c>
      <c r="F611" t="s">
        <v>16424</v>
      </c>
    </row>
    <row r="612" spans="1:6" x14ac:dyDescent="0.3">
      <c r="A612">
        <v>22657186</v>
      </c>
      <c r="B612" s="1">
        <v>3145427481</v>
      </c>
      <c r="C612" t="s">
        <v>16423</v>
      </c>
      <c r="D612" t="s">
        <v>16422</v>
      </c>
      <c r="E612" t="s">
        <v>147</v>
      </c>
      <c r="F612" t="s">
        <v>16421</v>
      </c>
    </row>
    <row r="613" spans="1:6" x14ac:dyDescent="0.3">
      <c r="A613">
        <v>22669147</v>
      </c>
      <c r="B613" s="1">
        <v>3004916630</v>
      </c>
      <c r="C613" t="s">
        <v>16420</v>
      </c>
      <c r="D613" t="s">
        <v>16419</v>
      </c>
      <c r="E613" t="s">
        <v>487</v>
      </c>
      <c r="F613" t="s">
        <v>4147</v>
      </c>
    </row>
    <row r="614" spans="1:6" x14ac:dyDescent="0.3">
      <c r="A614">
        <v>22790991</v>
      </c>
      <c r="B614" s="1">
        <v>3174024930</v>
      </c>
      <c r="C614" t="s">
        <v>16418</v>
      </c>
      <c r="D614" t="s">
        <v>16417</v>
      </c>
      <c r="E614" t="s">
        <v>808</v>
      </c>
      <c r="F614" t="s">
        <v>16416</v>
      </c>
    </row>
    <row r="615" spans="1:6" x14ac:dyDescent="0.3">
      <c r="A615">
        <v>22854915</v>
      </c>
      <c r="B615" s="1">
        <v>3175865601</v>
      </c>
      <c r="C615" t="s">
        <v>16415</v>
      </c>
      <c r="D615" t="s">
        <v>16414</v>
      </c>
      <c r="E615" t="s">
        <v>1681</v>
      </c>
      <c r="F615" t="s">
        <v>16413</v>
      </c>
    </row>
    <row r="616" spans="1:6" x14ac:dyDescent="0.3">
      <c r="A616">
        <v>23234776</v>
      </c>
      <c r="B616" s="1">
        <v>3114062615</v>
      </c>
      <c r="C616" t="s">
        <v>16412</v>
      </c>
      <c r="D616" t="s">
        <v>16411</v>
      </c>
      <c r="E616" t="s">
        <v>9066</v>
      </c>
      <c r="F616" t="s">
        <v>16410</v>
      </c>
    </row>
    <row r="617" spans="1:6" x14ac:dyDescent="0.3">
      <c r="A617">
        <v>23257521</v>
      </c>
      <c r="B617" s="1">
        <v>3102055012</v>
      </c>
      <c r="C617" t="s">
        <v>16409</v>
      </c>
      <c r="D617" t="s">
        <v>16408</v>
      </c>
      <c r="E617" t="s">
        <v>13149</v>
      </c>
      <c r="F617" t="s">
        <v>16407</v>
      </c>
    </row>
    <row r="618" spans="1:6" x14ac:dyDescent="0.3">
      <c r="A618">
        <v>23272992</v>
      </c>
      <c r="B618" s="1">
        <v>3102092381</v>
      </c>
      <c r="C618" t="s">
        <v>16406</v>
      </c>
      <c r="D618" t="s">
        <v>16405</v>
      </c>
      <c r="E618" t="s">
        <v>15107</v>
      </c>
      <c r="F618" t="s">
        <v>130</v>
      </c>
    </row>
    <row r="619" spans="1:6" x14ac:dyDescent="0.3">
      <c r="A619">
        <v>23494458</v>
      </c>
      <c r="B619" s="1">
        <v>3158303776</v>
      </c>
      <c r="C619" t="s">
        <v>16404</v>
      </c>
      <c r="D619" t="s">
        <v>16403</v>
      </c>
      <c r="E619" t="s">
        <v>16402</v>
      </c>
      <c r="F619" t="s">
        <v>6433</v>
      </c>
    </row>
    <row r="620" spans="1:6" x14ac:dyDescent="0.3">
      <c r="A620">
        <v>23542629</v>
      </c>
      <c r="B620" s="1">
        <v>3153070573</v>
      </c>
      <c r="C620" t="s">
        <v>16401</v>
      </c>
      <c r="D620" t="s">
        <v>16400</v>
      </c>
      <c r="E620" t="s">
        <v>16399</v>
      </c>
      <c r="F620" t="s">
        <v>16398</v>
      </c>
    </row>
    <row r="621" spans="1:6" x14ac:dyDescent="0.3">
      <c r="A621">
        <v>23551429</v>
      </c>
      <c r="B621" s="1">
        <v>3144632418</v>
      </c>
      <c r="C621" t="s">
        <v>16397</v>
      </c>
      <c r="D621" t="s">
        <v>16396</v>
      </c>
      <c r="E621" t="s">
        <v>16395</v>
      </c>
      <c r="F621" t="s">
        <v>16394</v>
      </c>
    </row>
    <row r="622" spans="1:6" x14ac:dyDescent="0.3">
      <c r="A622">
        <v>23552267</v>
      </c>
      <c r="B622" s="1">
        <v>3203446724</v>
      </c>
      <c r="C622" t="s">
        <v>16393</v>
      </c>
      <c r="D622" t="s">
        <v>16392</v>
      </c>
      <c r="E622" t="s">
        <v>16391</v>
      </c>
      <c r="F622" t="s">
        <v>16390</v>
      </c>
    </row>
    <row r="623" spans="1:6" x14ac:dyDescent="0.3">
      <c r="A623">
        <v>23553443</v>
      </c>
      <c r="B623" s="1">
        <v>3005728106</v>
      </c>
      <c r="C623" t="s">
        <v>16389</v>
      </c>
      <c r="D623" t="s">
        <v>16388</v>
      </c>
      <c r="E623" t="s">
        <v>16387</v>
      </c>
      <c r="F623" t="s">
        <v>9383</v>
      </c>
    </row>
    <row r="624" spans="1:6" x14ac:dyDescent="0.3">
      <c r="A624">
        <v>23604823</v>
      </c>
      <c r="B624" s="1">
        <v>3184626265</v>
      </c>
      <c r="C624" t="s">
        <v>16386</v>
      </c>
      <c r="D624" t="s">
        <v>16385</v>
      </c>
      <c r="E624" t="s">
        <v>16384</v>
      </c>
      <c r="F624" t="s">
        <v>16383</v>
      </c>
    </row>
    <row r="625" spans="1:6" x14ac:dyDescent="0.3">
      <c r="A625">
        <v>23621572</v>
      </c>
      <c r="B625" s="1">
        <v>3142981459</v>
      </c>
      <c r="C625" t="s">
        <v>16382</v>
      </c>
      <c r="D625" t="s">
        <v>16381</v>
      </c>
      <c r="E625" t="s">
        <v>16380</v>
      </c>
      <c r="F625" t="s">
        <v>16379</v>
      </c>
    </row>
    <row r="626" spans="1:6" x14ac:dyDescent="0.3">
      <c r="A626">
        <v>23622346</v>
      </c>
      <c r="B626" s="1">
        <v>3153487229</v>
      </c>
      <c r="C626" t="s">
        <v>16378</v>
      </c>
      <c r="D626" t="s">
        <v>16377</v>
      </c>
      <c r="E626" t="s">
        <v>1966</v>
      </c>
      <c r="F626" t="s">
        <v>16376</v>
      </c>
    </row>
    <row r="627" spans="1:6" x14ac:dyDescent="0.3">
      <c r="A627">
        <v>23636989</v>
      </c>
      <c r="B627" s="1">
        <v>3102541429</v>
      </c>
      <c r="C627" t="s">
        <v>16375</v>
      </c>
      <c r="D627" t="s">
        <v>16374</v>
      </c>
      <c r="E627" t="s">
        <v>752</v>
      </c>
      <c r="F627" t="s">
        <v>6378</v>
      </c>
    </row>
    <row r="628" spans="1:6" x14ac:dyDescent="0.3">
      <c r="A628">
        <v>23681986</v>
      </c>
      <c r="B628" s="1">
        <v>3133187479</v>
      </c>
      <c r="C628" t="s">
        <v>16373</v>
      </c>
      <c r="D628" t="s">
        <v>16372</v>
      </c>
      <c r="E628" t="s">
        <v>2370</v>
      </c>
      <c r="F628" t="s">
        <v>16371</v>
      </c>
    </row>
    <row r="629" spans="1:6" x14ac:dyDescent="0.3">
      <c r="A629">
        <v>23702459</v>
      </c>
      <c r="B629" s="1">
        <v>3235717678</v>
      </c>
      <c r="C629" t="s">
        <v>16370</v>
      </c>
      <c r="D629" t="s">
        <v>16369</v>
      </c>
      <c r="E629" t="s">
        <v>8746</v>
      </c>
      <c r="F629" t="s">
        <v>16368</v>
      </c>
    </row>
    <row r="630" spans="1:6" x14ac:dyDescent="0.3">
      <c r="A630">
        <v>23741359</v>
      </c>
      <c r="B630" s="1">
        <v>3124247377</v>
      </c>
      <c r="C630" t="s">
        <v>16367</v>
      </c>
      <c r="D630" t="s">
        <v>16366</v>
      </c>
      <c r="E630" t="s">
        <v>16365</v>
      </c>
      <c r="F630" t="s">
        <v>16364</v>
      </c>
    </row>
    <row r="631" spans="1:6" x14ac:dyDescent="0.3">
      <c r="A631">
        <v>23779298</v>
      </c>
      <c r="B631" s="1">
        <v>3134666962</v>
      </c>
      <c r="C631" t="s">
        <v>16363</v>
      </c>
      <c r="D631" t="s">
        <v>16362</v>
      </c>
      <c r="E631" t="s">
        <v>16361</v>
      </c>
      <c r="F631" t="s">
        <v>16360</v>
      </c>
    </row>
    <row r="632" spans="1:6" x14ac:dyDescent="0.3">
      <c r="A632">
        <v>23781159</v>
      </c>
      <c r="B632" s="1">
        <v>3114543851</v>
      </c>
      <c r="C632" t="s">
        <v>16359</v>
      </c>
      <c r="D632" t="s">
        <v>16358</v>
      </c>
      <c r="E632" t="s">
        <v>16357</v>
      </c>
      <c r="F632" t="s">
        <v>16356</v>
      </c>
    </row>
    <row r="633" spans="1:6" x14ac:dyDescent="0.3">
      <c r="A633">
        <v>23865844</v>
      </c>
      <c r="B633" s="1">
        <v>3118107980</v>
      </c>
      <c r="C633" t="s">
        <v>16355</v>
      </c>
      <c r="D633" t="s">
        <v>16354</v>
      </c>
      <c r="E633" t="s">
        <v>16353</v>
      </c>
      <c r="F633" t="s">
        <v>4796</v>
      </c>
    </row>
    <row r="634" spans="1:6" x14ac:dyDescent="0.3">
      <c r="A634">
        <v>23964717</v>
      </c>
      <c r="B634" s="1">
        <v>3143337809</v>
      </c>
      <c r="C634" t="s">
        <v>16352</v>
      </c>
      <c r="D634" t="s">
        <v>16351</v>
      </c>
      <c r="E634" t="s">
        <v>2103</v>
      </c>
      <c r="F634" t="s">
        <v>16350</v>
      </c>
    </row>
    <row r="635" spans="1:6" x14ac:dyDescent="0.3">
      <c r="A635">
        <v>23994223</v>
      </c>
      <c r="B635" s="1">
        <v>3158721575</v>
      </c>
      <c r="C635" t="s">
        <v>16349</v>
      </c>
      <c r="D635" t="s">
        <v>16348</v>
      </c>
      <c r="E635" t="s">
        <v>16347</v>
      </c>
      <c r="F635" t="s">
        <v>6841</v>
      </c>
    </row>
    <row r="636" spans="1:6" x14ac:dyDescent="0.3">
      <c r="A636">
        <v>24017149</v>
      </c>
      <c r="B636" s="1">
        <v>3123894065</v>
      </c>
      <c r="C636" t="s">
        <v>16346</v>
      </c>
      <c r="D636" t="s">
        <v>16345</v>
      </c>
      <c r="E636" t="s">
        <v>12853</v>
      </c>
      <c r="F636" t="s">
        <v>9376</v>
      </c>
    </row>
    <row r="637" spans="1:6" x14ac:dyDescent="0.3">
      <c r="A637">
        <v>24079681</v>
      </c>
      <c r="B637" s="1">
        <v>3142255600</v>
      </c>
      <c r="C637" t="s">
        <v>16344</v>
      </c>
      <c r="D637" t="s">
        <v>16343</v>
      </c>
      <c r="E637" t="s">
        <v>16342</v>
      </c>
      <c r="F637" t="s">
        <v>16341</v>
      </c>
    </row>
    <row r="638" spans="1:6" x14ac:dyDescent="0.3">
      <c r="A638">
        <v>24113442</v>
      </c>
      <c r="B638" s="1">
        <v>3153359194</v>
      </c>
      <c r="C638" t="s">
        <v>16340</v>
      </c>
      <c r="D638" t="s">
        <v>16339</v>
      </c>
      <c r="E638" t="s">
        <v>11419</v>
      </c>
      <c r="F638" t="s">
        <v>16338</v>
      </c>
    </row>
    <row r="639" spans="1:6" x14ac:dyDescent="0.3">
      <c r="A639">
        <v>24161940</v>
      </c>
      <c r="B639" s="1">
        <v>3124728653</v>
      </c>
      <c r="C639" t="s">
        <v>16337</v>
      </c>
      <c r="D639" t="s">
        <v>16336</v>
      </c>
      <c r="E639" t="s">
        <v>13597</v>
      </c>
      <c r="F639" t="s">
        <v>16335</v>
      </c>
    </row>
    <row r="640" spans="1:6" x14ac:dyDescent="0.3">
      <c r="A640">
        <v>24290745</v>
      </c>
      <c r="B640" s="1">
        <v>3152043405</v>
      </c>
      <c r="C640" t="s">
        <v>16334</v>
      </c>
      <c r="D640" t="s">
        <v>16333</v>
      </c>
      <c r="E640" t="s">
        <v>8831</v>
      </c>
      <c r="F640" t="s">
        <v>16332</v>
      </c>
    </row>
    <row r="641" spans="1:6" x14ac:dyDescent="0.3">
      <c r="A641">
        <v>24293472</v>
      </c>
      <c r="B641" s="1">
        <v>3217274347</v>
      </c>
      <c r="C641" t="s">
        <v>16331</v>
      </c>
      <c r="D641" t="s">
        <v>16330</v>
      </c>
      <c r="E641" t="s">
        <v>13597</v>
      </c>
      <c r="F641" t="s">
        <v>16329</v>
      </c>
    </row>
    <row r="642" spans="1:6" x14ac:dyDescent="0.3">
      <c r="A642">
        <v>24294251</v>
      </c>
      <c r="B642" s="1">
        <v>3218249573</v>
      </c>
      <c r="C642" t="s">
        <v>16328</v>
      </c>
      <c r="D642" t="s">
        <v>16327</v>
      </c>
      <c r="E642" t="s">
        <v>15065</v>
      </c>
      <c r="F642" t="s">
        <v>16326</v>
      </c>
    </row>
    <row r="643" spans="1:6" x14ac:dyDescent="0.3">
      <c r="A643">
        <v>24298170</v>
      </c>
      <c r="B643" s="1">
        <v>3103896482</v>
      </c>
      <c r="C643" t="s">
        <v>16325</v>
      </c>
      <c r="D643" t="s">
        <v>16324</v>
      </c>
      <c r="E643" t="s">
        <v>16323</v>
      </c>
      <c r="F643" t="s">
        <v>3267</v>
      </c>
    </row>
    <row r="644" spans="1:6" x14ac:dyDescent="0.3">
      <c r="A644">
        <v>24305791</v>
      </c>
      <c r="B644" s="1">
        <v>3155397536</v>
      </c>
      <c r="C644" t="s">
        <v>16322</v>
      </c>
      <c r="D644" t="s">
        <v>16321</v>
      </c>
      <c r="E644" t="s">
        <v>3003</v>
      </c>
      <c r="F644" t="s">
        <v>16320</v>
      </c>
    </row>
    <row r="645" spans="1:6" x14ac:dyDescent="0.3">
      <c r="A645">
        <v>24306845</v>
      </c>
      <c r="B645" s="1">
        <v>3105384081</v>
      </c>
      <c r="C645" t="s">
        <v>16319</v>
      </c>
      <c r="D645" t="s">
        <v>16318</v>
      </c>
      <c r="E645" t="s">
        <v>9207</v>
      </c>
      <c r="F645" t="s">
        <v>16317</v>
      </c>
    </row>
    <row r="646" spans="1:6" x14ac:dyDescent="0.3">
      <c r="A646">
        <v>24317445</v>
      </c>
      <c r="B646" s="1">
        <v>3147329800</v>
      </c>
      <c r="C646" t="s">
        <v>16316</v>
      </c>
      <c r="D646" t="s">
        <v>16315</v>
      </c>
      <c r="E646" t="s">
        <v>12350</v>
      </c>
      <c r="F646" t="s">
        <v>16314</v>
      </c>
    </row>
    <row r="647" spans="1:6" x14ac:dyDescent="0.3">
      <c r="A647">
        <v>24318934</v>
      </c>
      <c r="B647" s="1">
        <v>3166990028</v>
      </c>
      <c r="C647" t="s">
        <v>16313</v>
      </c>
      <c r="D647" t="s">
        <v>16312</v>
      </c>
      <c r="E647" t="s">
        <v>2370</v>
      </c>
      <c r="F647" t="s">
        <v>16311</v>
      </c>
    </row>
    <row r="648" spans="1:6" x14ac:dyDescent="0.3">
      <c r="A648">
        <v>24320713</v>
      </c>
      <c r="B648" s="1">
        <v>3006148594</v>
      </c>
      <c r="C648" t="s">
        <v>16310</v>
      </c>
      <c r="D648" t="s">
        <v>16309</v>
      </c>
      <c r="E648" t="s">
        <v>16308</v>
      </c>
      <c r="F648" t="s">
        <v>16307</v>
      </c>
    </row>
    <row r="649" spans="1:6" x14ac:dyDescent="0.3">
      <c r="A649">
        <v>24321371</v>
      </c>
      <c r="B649" s="1">
        <v>3226152187</v>
      </c>
      <c r="C649" t="s">
        <v>16306</v>
      </c>
      <c r="D649" t="s">
        <v>16305</v>
      </c>
      <c r="E649" t="s">
        <v>8849</v>
      </c>
      <c r="F649" t="s">
        <v>16304</v>
      </c>
    </row>
    <row r="650" spans="1:6" x14ac:dyDescent="0.3">
      <c r="A650">
        <v>24321607</v>
      </c>
      <c r="B650" s="1">
        <v>3142940936</v>
      </c>
      <c r="C650" t="s">
        <v>16303</v>
      </c>
      <c r="D650" t="s">
        <v>16302</v>
      </c>
      <c r="E650" t="s">
        <v>16301</v>
      </c>
      <c r="F650" t="s">
        <v>16300</v>
      </c>
    </row>
    <row r="651" spans="1:6" x14ac:dyDescent="0.3">
      <c r="A651">
        <v>24323640</v>
      </c>
      <c r="B651" s="1">
        <v>3168771855</v>
      </c>
      <c r="C651" t="s">
        <v>16299</v>
      </c>
      <c r="D651" t="s">
        <v>16298</v>
      </c>
      <c r="E651" t="s">
        <v>16297</v>
      </c>
      <c r="F651" t="s">
        <v>16296</v>
      </c>
    </row>
    <row r="652" spans="1:6" x14ac:dyDescent="0.3">
      <c r="A652">
        <v>24328883</v>
      </c>
      <c r="B652" s="1">
        <v>3206754883</v>
      </c>
      <c r="C652" t="s">
        <v>16295</v>
      </c>
      <c r="D652" t="s">
        <v>16294</v>
      </c>
      <c r="E652" t="s">
        <v>16293</v>
      </c>
      <c r="F652" t="s">
        <v>16292</v>
      </c>
    </row>
    <row r="653" spans="1:6" x14ac:dyDescent="0.3">
      <c r="A653">
        <v>24329019</v>
      </c>
      <c r="B653" s="1">
        <v>3006108581</v>
      </c>
      <c r="C653" t="s">
        <v>16291</v>
      </c>
      <c r="D653" t="s">
        <v>16290</v>
      </c>
      <c r="E653" t="s">
        <v>13235</v>
      </c>
      <c r="F653" t="s">
        <v>14116</v>
      </c>
    </row>
    <row r="654" spans="1:6" x14ac:dyDescent="0.3">
      <c r="A654">
        <v>24330661</v>
      </c>
      <c r="B654" s="1">
        <v>3148882653</v>
      </c>
      <c r="C654" t="s">
        <v>16289</v>
      </c>
      <c r="D654" t="s">
        <v>16288</v>
      </c>
      <c r="E654" t="s">
        <v>2019</v>
      </c>
      <c r="F654" t="s">
        <v>15445</v>
      </c>
    </row>
    <row r="655" spans="1:6" x14ac:dyDescent="0.3">
      <c r="A655">
        <v>24334419</v>
      </c>
      <c r="B655" s="1">
        <v>3004753300</v>
      </c>
      <c r="C655" t="s">
        <v>16287</v>
      </c>
      <c r="D655" t="s">
        <v>16286</v>
      </c>
      <c r="E655" t="s">
        <v>1505</v>
      </c>
      <c r="F655" t="s">
        <v>16285</v>
      </c>
    </row>
    <row r="656" spans="1:6" x14ac:dyDescent="0.3">
      <c r="A656">
        <v>24338031</v>
      </c>
      <c r="B656" s="1">
        <v>3003498323</v>
      </c>
      <c r="C656" t="s">
        <v>16284</v>
      </c>
      <c r="D656" t="s">
        <v>16283</v>
      </c>
      <c r="E656" t="s">
        <v>307</v>
      </c>
      <c r="F656" t="s">
        <v>16282</v>
      </c>
    </row>
    <row r="657" spans="1:6" x14ac:dyDescent="0.3">
      <c r="A657">
        <v>24338225</v>
      </c>
      <c r="B657" s="1">
        <v>3104475315</v>
      </c>
      <c r="C657" t="s">
        <v>16281</v>
      </c>
      <c r="D657" t="s">
        <v>16280</v>
      </c>
      <c r="E657" t="s">
        <v>361</v>
      </c>
      <c r="F657" t="s">
        <v>16279</v>
      </c>
    </row>
    <row r="658" spans="1:6" x14ac:dyDescent="0.3">
      <c r="A658">
        <v>24338462</v>
      </c>
      <c r="B658" s="1">
        <v>3113722476</v>
      </c>
      <c r="C658" t="s">
        <v>16278</v>
      </c>
      <c r="D658" t="s">
        <v>16277</v>
      </c>
      <c r="E658" t="s">
        <v>347</v>
      </c>
      <c r="F658" t="s">
        <v>16276</v>
      </c>
    </row>
    <row r="659" spans="1:6" x14ac:dyDescent="0.3">
      <c r="A659">
        <v>24338519</v>
      </c>
      <c r="B659" s="1">
        <v>3116305409</v>
      </c>
      <c r="C659" t="s">
        <v>16275</v>
      </c>
      <c r="D659" t="s">
        <v>16274</v>
      </c>
      <c r="E659" t="s">
        <v>16273</v>
      </c>
      <c r="F659" t="s">
        <v>16272</v>
      </c>
    </row>
    <row r="660" spans="1:6" x14ac:dyDescent="0.3">
      <c r="A660">
        <v>24339974</v>
      </c>
      <c r="B660" s="1">
        <v>3207864999</v>
      </c>
      <c r="C660" t="s">
        <v>16271</v>
      </c>
      <c r="D660" t="s">
        <v>16270</v>
      </c>
      <c r="E660" t="s">
        <v>16269</v>
      </c>
      <c r="F660" t="s">
        <v>16268</v>
      </c>
    </row>
    <row r="661" spans="1:6" x14ac:dyDescent="0.3">
      <c r="A661">
        <v>24341150</v>
      </c>
      <c r="B661" s="1">
        <v>3014849605</v>
      </c>
      <c r="C661" t="s">
        <v>16267</v>
      </c>
      <c r="D661" t="s">
        <v>16266</v>
      </c>
      <c r="E661" t="s">
        <v>424</v>
      </c>
      <c r="F661" t="s">
        <v>16265</v>
      </c>
    </row>
    <row r="662" spans="1:6" x14ac:dyDescent="0.3">
      <c r="A662">
        <v>24348887</v>
      </c>
      <c r="B662" s="1">
        <v>3206926358</v>
      </c>
      <c r="C662" t="s">
        <v>16264</v>
      </c>
      <c r="D662" t="s">
        <v>16263</v>
      </c>
      <c r="E662" t="s">
        <v>2457</v>
      </c>
      <c r="F662" t="s">
        <v>16262</v>
      </c>
    </row>
    <row r="663" spans="1:6" x14ac:dyDescent="0.3">
      <c r="A663">
        <v>24365404</v>
      </c>
      <c r="B663" s="1">
        <v>3117202659</v>
      </c>
      <c r="C663" t="s">
        <v>16261</v>
      </c>
      <c r="D663" t="s">
        <v>16260</v>
      </c>
      <c r="E663" t="s">
        <v>2370</v>
      </c>
      <c r="F663" t="s">
        <v>16259</v>
      </c>
    </row>
    <row r="664" spans="1:6" x14ac:dyDescent="0.3">
      <c r="A664">
        <v>24369806</v>
      </c>
      <c r="B664" s="1">
        <v>3218000747</v>
      </c>
      <c r="C664" t="s">
        <v>16258</v>
      </c>
      <c r="D664" t="s">
        <v>16257</v>
      </c>
      <c r="E664" t="s">
        <v>14474</v>
      </c>
      <c r="F664" t="s">
        <v>16256</v>
      </c>
    </row>
    <row r="665" spans="1:6" x14ac:dyDescent="0.3">
      <c r="A665">
        <v>24386094</v>
      </c>
      <c r="B665" s="1">
        <v>3006103326</v>
      </c>
      <c r="C665" t="s">
        <v>16255</v>
      </c>
      <c r="D665" t="s">
        <v>16254</v>
      </c>
      <c r="E665" t="s">
        <v>8786</v>
      </c>
      <c r="F665" t="s">
        <v>16253</v>
      </c>
    </row>
    <row r="666" spans="1:6" x14ac:dyDescent="0.3">
      <c r="A666">
        <v>24396519</v>
      </c>
      <c r="B666" s="1">
        <v>3215538032</v>
      </c>
      <c r="C666" t="s">
        <v>16252</v>
      </c>
      <c r="D666" t="s">
        <v>16251</v>
      </c>
      <c r="E666" t="s">
        <v>16250</v>
      </c>
      <c r="F666" t="s">
        <v>16249</v>
      </c>
    </row>
    <row r="667" spans="1:6" x14ac:dyDescent="0.3">
      <c r="A667">
        <v>24430601</v>
      </c>
      <c r="B667" s="1">
        <v>3186649650</v>
      </c>
      <c r="D667" t="s">
        <v>16248</v>
      </c>
      <c r="E667" t="s">
        <v>1487</v>
      </c>
      <c r="F667" t="s">
        <v>16247</v>
      </c>
    </row>
    <row r="668" spans="1:6" x14ac:dyDescent="0.3">
      <c r="A668">
        <v>24474523</v>
      </c>
      <c r="B668" s="1">
        <v>3153375759</v>
      </c>
      <c r="C668" t="s">
        <v>16246</v>
      </c>
      <c r="D668" t="s">
        <v>16245</v>
      </c>
      <c r="E668" t="s">
        <v>16244</v>
      </c>
      <c r="F668" t="s">
        <v>16243</v>
      </c>
    </row>
    <row r="669" spans="1:6" x14ac:dyDescent="0.3">
      <c r="A669">
        <v>24487891</v>
      </c>
      <c r="B669" s="1">
        <v>3105457673</v>
      </c>
      <c r="C669" t="s">
        <v>16242</v>
      </c>
      <c r="D669" t="s">
        <v>16241</v>
      </c>
      <c r="E669" t="s">
        <v>4042</v>
      </c>
      <c r="F669" t="s">
        <v>1179</v>
      </c>
    </row>
    <row r="670" spans="1:6" x14ac:dyDescent="0.3">
      <c r="A670">
        <v>24488853</v>
      </c>
      <c r="B670" s="1">
        <v>3188604066</v>
      </c>
      <c r="C670" t="s">
        <v>16240</v>
      </c>
      <c r="D670" t="s">
        <v>16239</v>
      </c>
      <c r="E670" t="s">
        <v>2019</v>
      </c>
      <c r="F670" t="s">
        <v>239</v>
      </c>
    </row>
    <row r="671" spans="1:6" x14ac:dyDescent="0.3">
      <c r="A671">
        <v>24620854</v>
      </c>
      <c r="B671" s="1">
        <v>3108560828</v>
      </c>
      <c r="C671" t="s">
        <v>16238</v>
      </c>
      <c r="D671" t="s">
        <v>16237</v>
      </c>
      <c r="E671" t="s">
        <v>16236</v>
      </c>
      <c r="F671" t="s">
        <v>859</v>
      </c>
    </row>
    <row r="672" spans="1:6" x14ac:dyDescent="0.3">
      <c r="A672">
        <v>24621914</v>
      </c>
      <c r="B672" s="1">
        <v>3105492546</v>
      </c>
      <c r="C672" t="s">
        <v>16235</v>
      </c>
      <c r="D672" t="s">
        <v>16234</v>
      </c>
      <c r="E672" t="s">
        <v>16233</v>
      </c>
      <c r="F672" t="s">
        <v>4430</v>
      </c>
    </row>
    <row r="673" spans="1:6" x14ac:dyDescent="0.3">
      <c r="A673">
        <v>24694359</v>
      </c>
      <c r="B673" s="1">
        <v>3207727046</v>
      </c>
      <c r="C673" t="s">
        <v>16232</v>
      </c>
      <c r="D673" t="s">
        <v>16231</v>
      </c>
      <c r="E673" t="s">
        <v>11088</v>
      </c>
      <c r="F673" t="s">
        <v>16230</v>
      </c>
    </row>
    <row r="674" spans="1:6" x14ac:dyDescent="0.3">
      <c r="A674">
        <v>24709033</v>
      </c>
      <c r="B674" s="1">
        <v>3153087774</v>
      </c>
      <c r="C674" t="s">
        <v>16229</v>
      </c>
      <c r="D674" t="s">
        <v>16228</v>
      </c>
      <c r="E674" t="s">
        <v>3267</v>
      </c>
      <c r="F674" t="s">
        <v>4371</v>
      </c>
    </row>
    <row r="675" spans="1:6" x14ac:dyDescent="0.3">
      <c r="A675">
        <v>24728426</v>
      </c>
      <c r="B675" s="1">
        <v>3113712576</v>
      </c>
      <c r="C675" t="s">
        <v>16227</v>
      </c>
      <c r="D675" t="s">
        <v>16226</v>
      </c>
      <c r="E675" t="s">
        <v>12058</v>
      </c>
      <c r="F675" t="s">
        <v>16225</v>
      </c>
    </row>
    <row r="676" spans="1:6" x14ac:dyDescent="0.3">
      <c r="A676">
        <v>24827940</v>
      </c>
      <c r="B676" s="1">
        <v>3136142624</v>
      </c>
      <c r="C676" t="s">
        <v>16224</v>
      </c>
      <c r="D676" t="s">
        <v>16223</v>
      </c>
      <c r="E676" t="s">
        <v>16222</v>
      </c>
      <c r="F676" t="s">
        <v>16221</v>
      </c>
    </row>
    <row r="677" spans="1:6" x14ac:dyDescent="0.3">
      <c r="A677">
        <v>24864506</v>
      </c>
      <c r="B677" s="1">
        <v>3122862057</v>
      </c>
      <c r="C677" t="s">
        <v>16220</v>
      </c>
      <c r="D677" t="s">
        <v>16219</v>
      </c>
      <c r="E677" t="s">
        <v>16218</v>
      </c>
      <c r="F677" t="s">
        <v>16217</v>
      </c>
    </row>
    <row r="678" spans="1:6" x14ac:dyDescent="0.3">
      <c r="A678">
        <v>24907820</v>
      </c>
      <c r="B678" s="1">
        <v>3104484400</v>
      </c>
      <c r="C678" t="s">
        <v>16216</v>
      </c>
      <c r="D678" t="s">
        <v>16215</v>
      </c>
      <c r="E678" t="s">
        <v>8831</v>
      </c>
      <c r="F678" t="s">
        <v>16214</v>
      </c>
    </row>
    <row r="679" spans="1:6" x14ac:dyDescent="0.3">
      <c r="A679">
        <v>24950292</v>
      </c>
      <c r="B679" s="1">
        <v>3163225191</v>
      </c>
      <c r="C679" t="s">
        <v>16213</v>
      </c>
      <c r="D679" t="s">
        <v>16212</v>
      </c>
      <c r="E679" t="s">
        <v>16211</v>
      </c>
      <c r="F679" t="s">
        <v>16210</v>
      </c>
    </row>
    <row r="680" spans="1:6" x14ac:dyDescent="0.3">
      <c r="A680">
        <v>25055371</v>
      </c>
      <c r="B680" s="1">
        <v>3116285085</v>
      </c>
      <c r="C680" t="s">
        <v>16209</v>
      </c>
      <c r="D680" t="s">
        <v>16208</v>
      </c>
      <c r="E680" t="s">
        <v>13235</v>
      </c>
      <c r="F680" t="s">
        <v>4460</v>
      </c>
    </row>
    <row r="681" spans="1:6" x14ac:dyDescent="0.3">
      <c r="A681">
        <v>25081109</v>
      </c>
      <c r="B681" s="1">
        <v>3206950498</v>
      </c>
      <c r="C681" t="s">
        <v>16207</v>
      </c>
      <c r="D681" t="s">
        <v>16206</v>
      </c>
      <c r="E681" t="s">
        <v>16205</v>
      </c>
      <c r="F681" t="s">
        <v>16204</v>
      </c>
    </row>
    <row r="682" spans="1:6" x14ac:dyDescent="0.3">
      <c r="A682">
        <v>25157442</v>
      </c>
      <c r="B682" s="1">
        <v>3157490778</v>
      </c>
      <c r="C682" t="s">
        <v>16203</v>
      </c>
      <c r="D682" t="s">
        <v>16202</v>
      </c>
      <c r="E682" t="s">
        <v>16201</v>
      </c>
      <c r="F682" t="s">
        <v>16200</v>
      </c>
    </row>
    <row r="683" spans="1:6" x14ac:dyDescent="0.3">
      <c r="A683">
        <v>25161460</v>
      </c>
      <c r="B683" s="1">
        <v>3216406380</v>
      </c>
      <c r="C683" t="s">
        <v>16199</v>
      </c>
      <c r="D683" t="s">
        <v>16198</v>
      </c>
      <c r="E683" t="s">
        <v>16197</v>
      </c>
      <c r="F683" t="s">
        <v>8395</v>
      </c>
    </row>
    <row r="684" spans="1:6" x14ac:dyDescent="0.3">
      <c r="A684">
        <v>25171263</v>
      </c>
      <c r="B684" s="1">
        <v>3218001534</v>
      </c>
      <c r="C684" t="s">
        <v>16196</v>
      </c>
      <c r="D684" t="s">
        <v>16195</v>
      </c>
      <c r="E684" t="s">
        <v>899</v>
      </c>
      <c r="F684" t="s">
        <v>16194</v>
      </c>
    </row>
    <row r="685" spans="1:6" x14ac:dyDescent="0.3">
      <c r="A685">
        <v>25231509</v>
      </c>
      <c r="B685" s="1">
        <v>3006123289</v>
      </c>
      <c r="C685" t="s">
        <v>16193</v>
      </c>
      <c r="D685" t="s">
        <v>16192</v>
      </c>
      <c r="E685" t="s">
        <v>8954</v>
      </c>
      <c r="F685" t="s">
        <v>16191</v>
      </c>
    </row>
    <row r="686" spans="1:6" x14ac:dyDescent="0.3">
      <c r="A686">
        <v>25283000</v>
      </c>
      <c r="B686" s="1">
        <v>3016265164</v>
      </c>
      <c r="C686" t="s">
        <v>16190</v>
      </c>
      <c r="D686" t="s">
        <v>16189</v>
      </c>
      <c r="E686" t="s">
        <v>16188</v>
      </c>
      <c r="F686" t="s">
        <v>16187</v>
      </c>
    </row>
    <row r="687" spans="1:6" x14ac:dyDescent="0.3">
      <c r="A687">
        <v>25291924</v>
      </c>
      <c r="B687" s="1">
        <v>3002812669</v>
      </c>
      <c r="C687" t="s">
        <v>16186</v>
      </c>
      <c r="D687" t="s">
        <v>16185</v>
      </c>
      <c r="E687" t="s">
        <v>1119</v>
      </c>
      <c r="F687" t="s">
        <v>126</v>
      </c>
    </row>
    <row r="688" spans="1:6" x14ac:dyDescent="0.3">
      <c r="A688">
        <v>25527580</v>
      </c>
      <c r="B688" s="1">
        <v>3166248788</v>
      </c>
      <c r="C688" t="s">
        <v>16184</v>
      </c>
      <c r="D688" t="s">
        <v>16183</v>
      </c>
      <c r="E688" t="s">
        <v>386</v>
      </c>
      <c r="F688" t="s">
        <v>16182</v>
      </c>
    </row>
    <row r="689" spans="1:6" x14ac:dyDescent="0.3">
      <c r="A689">
        <v>25776127</v>
      </c>
      <c r="B689" s="1">
        <v>3124905240</v>
      </c>
      <c r="C689" t="s">
        <v>16181</v>
      </c>
      <c r="D689" t="s">
        <v>16180</v>
      </c>
      <c r="E689" t="s">
        <v>16179</v>
      </c>
      <c r="F689" t="s">
        <v>23</v>
      </c>
    </row>
    <row r="690" spans="1:6" x14ac:dyDescent="0.3">
      <c r="A690">
        <v>25841826</v>
      </c>
      <c r="B690" s="1">
        <v>3008033744</v>
      </c>
      <c r="C690" t="s">
        <v>16178</v>
      </c>
      <c r="D690" t="s">
        <v>16177</v>
      </c>
      <c r="E690" t="s">
        <v>13587</v>
      </c>
      <c r="F690" t="s">
        <v>2831</v>
      </c>
    </row>
    <row r="691" spans="1:6" x14ac:dyDescent="0.3">
      <c r="A691">
        <v>25910803</v>
      </c>
      <c r="B691" s="1">
        <v>3007891586</v>
      </c>
      <c r="C691" t="s">
        <v>16176</v>
      </c>
      <c r="D691" t="s">
        <v>16175</v>
      </c>
      <c r="E691" t="s">
        <v>3491</v>
      </c>
      <c r="F691" t="s">
        <v>16174</v>
      </c>
    </row>
    <row r="692" spans="1:6" x14ac:dyDescent="0.3">
      <c r="A692">
        <v>26035361</v>
      </c>
      <c r="B692" s="1">
        <v>3005176573</v>
      </c>
      <c r="C692" t="s">
        <v>16173</v>
      </c>
      <c r="D692" t="s">
        <v>16172</v>
      </c>
      <c r="E692" t="s">
        <v>394</v>
      </c>
      <c r="F692" t="s">
        <v>2604</v>
      </c>
    </row>
    <row r="693" spans="1:6" x14ac:dyDescent="0.3">
      <c r="A693">
        <v>26416811</v>
      </c>
      <c r="B693" s="1">
        <v>3204873434</v>
      </c>
      <c r="C693" t="s">
        <v>16171</v>
      </c>
      <c r="D693" t="s">
        <v>16170</v>
      </c>
      <c r="E693" t="s">
        <v>8616</v>
      </c>
      <c r="F693" t="s">
        <v>11443</v>
      </c>
    </row>
    <row r="694" spans="1:6" x14ac:dyDescent="0.3">
      <c r="A694">
        <v>26424875</v>
      </c>
      <c r="B694" s="1">
        <v>3152638272</v>
      </c>
      <c r="C694" t="s">
        <v>16169</v>
      </c>
      <c r="D694" t="s">
        <v>16168</v>
      </c>
      <c r="E694" t="s">
        <v>16167</v>
      </c>
      <c r="F694" t="s">
        <v>2137</v>
      </c>
    </row>
    <row r="695" spans="1:6" x14ac:dyDescent="0.3">
      <c r="A695">
        <v>26425834</v>
      </c>
      <c r="B695" s="1">
        <v>3138266274</v>
      </c>
      <c r="C695" t="s">
        <v>16166</v>
      </c>
      <c r="D695" t="s">
        <v>16165</v>
      </c>
      <c r="E695" t="s">
        <v>16164</v>
      </c>
      <c r="F695" t="s">
        <v>16163</v>
      </c>
    </row>
    <row r="696" spans="1:6" x14ac:dyDescent="0.3">
      <c r="A696">
        <v>26520878</v>
      </c>
      <c r="B696" s="1">
        <v>3203271330</v>
      </c>
      <c r="C696" t="s">
        <v>16162</v>
      </c>
      <c r="D696" t="s">
        <v>16161</v>
      </c>
      <c r="E696" t="s">
        <v>10743</v>
      </c>
      <c r="F696" t="s">
        <v>16160</v>
      </c>
    </row>
    <row r="697" spans="1:6" x14ac:dyDescent="0.3">
      <c r="A697">
        <v>26563281</v>
      </c>
      <c r="B697" s="1">
        <v>3114527755</v>
      </c>
      <c r="C697" t="s">
        <v>16159</v>
      </c>
      <c r="D697" t="s">
        <v>16158</v>
      </c>
      <c r="E697" t="s">
        <v>402</v>
      </c>
      <c r="F697" t="s">
        <v>16157</v>
      </c>
    </row>
    <row r="698" spans="1:6" x14ac:dyDescent="0.3">
      <c r="A698">
        <v>26607050</v>
      </c>
      <c r="B698" s="1">
        <v>3185895012</v>
      </c>
      <c r="C698" t="s">
        <v>16156</v>
      </c>
      <c r="D698" t="s">
        <v>16155</v>
      </c>
      <c r="E698" t="s">
        <v>1681</v>
      </c>
      <c r="F698" t="s">
        <v>16154</v>
      </c>
    </row>
    <row r="699" spans="1:6" x14ac:dyDescent="0.3">
      <c r="A699">
        <v>26652696</v>
      </c>
      <c r="B699" s="1">
        <v>3153307727</v>
      </c>
      <c r="C699" t="s">
        <v>16153</v>
      </c>
      <c r="D699" t="s">
        <v>16152</v>
      </c>
      <c r="E699" t="s">
        <v>8831</v>
      </c>
      <c r="F699" t="s">
        <v>16151</v>
      </c>
    </row>
    <row r="700" spans="1:6" x14ac:dyDescent="0.3">
      <c r="A700">
        <v>26812158</v>
      </c>
      <c r="B700" s="1">
        <v>3015793777</v>
      </c>
      <c r="C700" t="s">
        <v>16150</v>
      </c>
      <c r="D700" t="s">
        <v>16149</v>
      </c>
      <c r="E700" t="s">
        <v>16148</v>
      </c>
      <c r="F700" t="s">
        <v>16147</v>
      </c>
    </row>
    <row r="701" spans="1:6" x14ac:dyDescent="0.3">
      <c r="A701">
        <v>26870548</v>
      </c>
      <c r="B701" s="1">
        <v>3205437566</v>
      </c>
      <c r="C701" t="s">
        <v>16146</v>
      </c>
      <c r="D701" t="s">
        <v>16145</v>
      </c>
      <c r="E701" t="s">
        <v>16144</v>
      </c>
      <c r="F701" t="s">
        <v>16143</v>
      </c>
    </row>
    <row r="702" spans="1:6" x14ac:dyDescent="0.3">
      <c r="A702">
        <v>26901715</v>
      </c>
      <c r="B702" s="1">
        <v>3112097263</v>
      </c>
      <c r="C702" t="s">
        <v>16142</v>
      </c>
      <c r="D702" t="s">
        <v>16141</v>
      </c>
      <c r="E702" t="s">
        <v>16140</v>
      </c>
      <c r="F702" t="s">
        <v>16139</v>
      </c>
    </row>
    <row r="703" spans="1:6" x14ac:dyDescent="0.3">
      <c r="A703">
        <v>26964738</v>
      </c>
      <c r="B703" s="1">
        <v>3002000215</v>
      </c>
      <c r="C703" t="s">
        <v>16138</v>
      </c>
      <c r="D703" t="s">
        <v>16137</v>
      </c>
      <c r="E703" t="s">
        <v>10895</v>
      </c>
      <c r="F703" t="s">
        <v>16136</v>
      </c>
    </row>
    <row r="704" spans="1:6" x14ac:dyDescent="0.3">
      <c r="A704">
        <v>26985520</v>
      </c>
      <c r="B704" s="1">
        <v>3215085865</v>
      </c>
      <c r="C704" t="s">
        <v>16135</v>
      </c>
      <c r="D704" t="s">
        <v>16134</v>
      </c>
      <c r="E704" t="s">
        <v>8656</v>
      </c>
      <c r="F704" t="s">
        <v>4393</v>
      </c>
    </row>
    <row r="705" spans="1:6" x14ac:dyDescent="0.3">
      <c r="A705">
        <v>27004835</v>
      </c>
      <c r="B705" s="1">
        <v>3017265875</v>
      </c>
      <c r="C705" t="s">
        <v>16133</v>
      </c>
      <c r="D705" t="s">
        <v>16132</v>
      </c>
      <c r="E705" t="s">
        <v>4371</v>
      </c>
      <c r="F705" t="s">
        <v>16131</v>
      </c>
    </row>
    <row r="706" spans="1:6" x14ac:dyDescent="0.3">
      <c r="A706">
        <v>27040646</v>
      </c>
      <c r="B706" s="1">
        <v>3008141473</v>
      </c>
      <c r="C706" t="s">
        <v>16130</v>
      </c>
      <c r="D706" t="s">
        <v>16129</v>
      </c>
      <c r="E706" t="s">
        <v>16128</v>
      </c>
      <c r="F706" t="s">
        <v>7123</v>
      </c>
    </row>
    <row r="707" spans="1:6" x14ac:dyDescent="0.3">
      <c r="A707">
        <v>27149512</v>
      </c>
      <c r="B707" s="1">
        <v>3164539459</v>
      </c>
      <c r="C707" t="s">
        <v>16127</v>
      </c>
      <c r="D707" t="s">
        <v>16126</v>
      </c>
      <c r="E707" t="s">
        <v>16125</v>
      </c>
      <c r="F707" t="s">
        <v>16124</v>
      </c>
    </row>
    <row r="708" spans="1:6" x14ac:dyDescent="0.3">
      <c r="A708">
        <v>27198820</v>
      </c>
      <c r="B708" s="1">
        <v>3167438722</v>
      </c>
      <c r="C708" t="s">
        <v>16123</v>
      </c>
      <c r="D708" t="s">
        <v>16122</v>
      </c>
      <c r="E708" t="s">
        <v>12680</v>
      </c>
      <c r="F708" t="s">
        <v>16121</v>
      </c>
    </row>
    <row r="709" spans="1:6" x14ac:dyDescent="0.3">
      <c r="A709">
        <v>27249856</v>
      </c>
      <c r="B709" s="1">
        <v>3175182670</v>
      </c>
      <c r="C709" t="s">
        <v>16120</v>
      </c>
      <c r="D709" t="s">
        <v>16119</v>
      </c>
      <c r="E709" t="s">
        <v>11842</v>
      </c>
      <c r="F709" t="s">
        <v>16118</v>
      </c>
    </row>
    <row r="710" spans="1:6" x14ac:dyDescent="0.3">
      <c r="A710">
        <v>27533435</v>
      </c>
      <c r="B710" s="1">
        <v>3207207924</v>
      </c>
      <c r="C710" t="s">
        <v>16117</v>
      </c>
      <c r="D710" t="s">
        <v>16116</v>
      </c>
      <c r="E710" t="s">
        <v>402</v>
      </c>
      <c r="F710" t="s">
        <v>5349</v>
      </c>
    </row>
    <row r="711" spans="1:6" x14ac:dyDescent="0.3">
      <c r="A711">
        <v>27682845</v>
      </c>
      <c r="B711" s="1">
        <v>3004609515</v>
      </c>
      <c r="C711" t="s">
        <v>16115</v>
      </c>
      <c r="D711" t="s">
        <v>16114</v>
      </c>
      <c r="E711" t="s">
        <v>12680</v>
      </c>
      <c r="F711" t="s">
        <v>16113</v>
      </c>
    </row>
    <row r="712" spans="1:6" x14ac:dyDescent="0.3">
      <c r="A712">
        <v>27747875</v>
      </c>
      <c r="B712" s="1">
        <v>3005696997</v>
      </c>
      <c r="C712" t="s">
        <v>16112</v>
      </c>
      <c r="D712" t="s">
        <v>16111</v>
      </c>
      <c r="E712" t="s">
        <v>9207</v>
      </c>
      <c r="F712" t="s">
        <v>16110</v>
      </c>
    </row>
    <row r="713" spans="1:6" x14ac:dyDescent="0.3">
      <c r="A713">
        <v>27748969</v>
      </c>
      <c r="B713" s="1">
        <v>3115755375</v>
      </c>
      <c r="C713" t="s">
        <v>16109</v>
      </c>
      <c r="D713" t="s">
        <v>16108</v>
      </c>
      <c r="E713" t="s">
        <v>16107</v>
      </c>
      <c r="F713" t="s">
        <v>16106</v>
      </c>
    </row>
    <row r="714" spans="1:6" x14ac:dyDescent="0.3">
      <c r="A714">
        <v>27950003</v>
      </c>
      <c r="B714" s="1">
        <v>3187875396</v>
      </c>
      <c r="C714" t="s">
        <v>16105</v>
      </c>
      <c r="D714" t="s">
        <v>16104</v>
      </c>
      <c r="E714" t="s">
        <v>2701</v>
      </c>
      <c r="F714" t="s">
        <v>16103</v>
      </c>
    </row>
    <row r="715" spans="1:6" x14ac:dyDescent="0.3">
      <c r="A715">
        <v>27983629</v>
      </c>
      <c r="B715" s="1">
        <v>3114629148</v>
      </c>
      <c r="C715" t="s">
        <v>16102</v>
      </c>
      <c r="D715" t="s">
        <v>16101</v>
      </c>
      <c r="E715" t="s">
        <v>11111</v>
      </c>
      <c r="F715" t="s">
        <v>16100</v>
      </c>
    </row>
    <row r="716" spans="1:6" x14ac:dyDescent="0.3">
      <c r="A716">
        <v>27984388</v>
      </c>
      <c r="B716" s="1">
        <v>3114783276</v>
      </c>
      <c r="C716" t="s">
        <v>16099</v>
      </c>
      <c r="D716" t="s">
        <v>16098</v>
      </c>
      <c r="E716" t="s">
        <v>621</v>
      </c>
      <c r="F716" t="s">
        <v>1095</v>
      </c>
    </row>
    <row r="717" spans="1:6" x14ac:dyDescent="0.3">
      <c r="A717">
        <v>28008235</v>
      </c>
      <c r="B717" s="1">
        <v>3186422253</v>
      </c>
      <c r="C717" t="s">
        <v>16097</v>
      </c>
      <c r="D717" t="s">
        <v>16096</v>
      </c>
      <c r="E717" t="s">
        <v>752</v>
      </c>
      <c r="F717" t="s">
        <v>16095</v>
      </c>
    </row>
    <row r="718" spans="1:6" x14ac:dyDescent="0.3">
      <c r="A718">
        <v>28011878</v>
      </c>
      <c r="B718" s="1">
        <v>3222545624</v>
      </c>
      <c r="C718" t="s">
        <v>16094</v>
      </c>
      <c r="D718" t="s">
        <v>16093</v>
      </c>
      <c r="E718" t="s">
        <v>16092</v>
      </c>
      <c r="F718" t="s">
        <v>16091</v>
      </c>
    </row>
    <row r="719" spans="1:6" x14ac:dyDescent="0.3">
      <c r="A719">
        <v>28032064</v>
      </c>
      <c r="B719" s="1">
        <v>3162334182</v>
      </c>
      <c r="C719" t="s">
        <v>16090</v>
      </c>
      <c r="D719" t="s">
        <v>16089</v>
      </c>
      <c r="E719" t="s">
        <v>16088</v>
      </c>
      <c r="F719" t="s">
        <v>16087</v>
      </c>
    </row>
    <row r="720" spans="1:6" x14ac:dyDescent="0.3">
      <c r="A720">
        <v>28074937</v>
      </c>
      <c r="B720" s="1">
        <v>3103223761</v>
      </c>
      <c r="C720" t="s">
        <v>16086</v>
      </c>
      <c r="D720" t="s">
        <v>16085</v>
      </c>
      <c r="E720" t="s">
        <v>147</v>
      </c>
      <c r="F720" t="s">
        <v>16084</v>
      </c>
    </row>
    <row r="721" spans="1:6" x14ac:dyDescent="0.3">
      <c r="A721">
        <v>28130770</v>
      </c>
      <c r="B721" s="1">
        <v>3005669516</v>
      </c>
      <c r="C721" t="s">
        <v>16083</v>
      </c>
      <c r="D721" t="s">
        <v>16082</v>
      </c>
      <c r="E721" t="s">
        <v>16081</v>
      </c>
      <c r="F721" t="s">
        <v>16080</v>
      </c>
    </row>
    <row r="722" spans="1:6" x14ac:dyDescent="0.3">
      <c r="A722">
        <v>28210876</v>
      </c>
      <c r="B722" s="1">
        <v>3002103328</v>
      </c>
      <c r="C722" t="s">
        <v>16079</v>
      </c>
      <c r="D722" t="s">
        <v>16078</v>
      </c>
      <c r="E722" t="s">
        <v>323</v>
      </c>
      <c r="F722" t="s">
        <v>16077</v>
      </c>
    </row>
    <row r="723" spans="1:6" x14ac:dyDescent="0.3">
      <c r="A723">
        <v>28211444</v>
      </c>
      <c r="B723" s="1">
        <v>3157978351</v>
      </c>
      <c r="C723" t="s">
        <v>16076</v>
      </c>
      <c r="D723" t="s">
        <v>16075</v>
      </c>
      <c r="E723" t="s">
        <v>16074</v>
      </c>
      <c r="F723" t="s">
        <v>16073</v>
      </c>
    </row>
    <row r="724" spans="1:6" x14ac:dyDescent="0.3">
      <c r="A724">
        <v>28258942</v>
      </c>
      <c r="B724" s="1">
        <v>3124317631</v>
      </c>
      <c r="C724" t="s">
        <v>16072</v>
      </c>
      <c r="D724" t="s">
        <v>16071</v>
      </c>
      <c r="E724" t="s">
        <v>16070</v>
      </c>
      <c r="F724" t="s">
        <v>16069</v>
      </c>
    </row>
    <row r="725" spans="1:6" x14ac:dyDescent="0.3">
      <c r="A725">
        <v>28292984</v>
      </c>
      <c r="B725" s="1">
        <v>3108160345</v>
      </c>
      <c r="C725" t="s">
        <v>16068</v>
      </c>
      <c r="D725" t="s">
        <v>16067</v>
      </c>
      <c r="E725" t="s">
        <v>16066</v>
      </c>
      <c r="F725" t="s">
        <v>16065</v>
      </c>
    </row>
    <row r="726" spans="1:6" x14ac:dyDescent="0.3">
      <c r="A726">
        <v>28307653</v>
      </c>
      <c r="B726" s="1">
        <v>3103138990</v>
      </c>
      <c r="C726" t="s">
        <v>16064</v>
      </c>
      <c r="D726" t="s">
        <v>16063</v>
      </c>
      <c r="E726" t="s">
        <v>402</v>
      </c>
      <c r="F726" t="s">
        <v>16062</v>
      </c>
    </row>
    <row r="727" spans="1:6" x14ac:dyDescent="0.3">
      <c r="A727">
        <v>28376884</v>
      </c>
      <c r="B727" s="1">
        <v>3132927740</v>
      </c>
      <c r="C727" t="s">
        <v>16061</v>
      </c>
      <c r="D727" t="s">
        <v>16060</v>
      </c>
      <c r="E727" t="s">
        <v>16059</v>
      </c>
      <c r="F727" t="s">
        <v>16058</v>
      </c>
    </row>
    <row r="728" spans="1:6" x14ac:dyDescent="0.3">
      <c r="A728">
        <v>28403516</v>
      </c>
      <c r="B728" s="1">
        <v>3014148629</v>
      </c>
      <c r="C728" t="s">
        <v>16057</v>
      </c>
      <c r="D728" t="s">
        <v>16056</v>
      </c>
      <c r="E728" t="s">
        <v>8467</v>
      </c>
      <c r="F728" t="s">
        <v>16055</v>
      </c>
    </row>
    <row r="729" spans="1:6" x14ac:dyDescent="0.3">
      <c r="A729">
        <v>28423097</v>
      </c>
      <c r="B729" s="1">
        <v>3152609151</v>
      </c>
      <c r="C729" t="s">
        <v>16054</v>
      </c>
      <c r="D729" t="s">
        <v>16053</v>
      </c>
      <c r="E729" t="s">
        <v>8867</v>
      </c>
      <c r="F729" t="s">
        <v>16052</v>
      </c>
    </row>
    <row r="730" spans="1:6" x14ac:dyDescent="0.3">
      <c r="A730">
        <v>28424497</v>
      </c>
      <c r="B730" s="1">
        <v>3105870928</v>
      </c>
      <c r="C730" t="s">
        <v>16051</v>
      </c>
      <c r="D730" t="s">
        <v>16050</v>
      </c>
      <c r="E730" t="s">
        <v>221</v>
      </c>
      <c r="F730" t="s">
        <v>16049</v>
      </c>
    </row>
    <row r="731" spans="1:6" x14ac:dyDescent="0.3">
      <c r="A731">
        <v>28478169</v>
      </c>
      <c r="B731" s="1">
        <v>3002733454</v>
      </c>
      <c r="C731" t="s">
        <v>16048</v>
      </c>
      <c r="D731" t="s">
        <v>16047</v>
      </c>
      <c r="E731" t="s">
        <v>16046</v>
      </c>
      <c r="F731" t="s">
        <v>16045</v>
      </c>
    </row>
    <row r="732" spans="1:6" x14ac:dyDescent="0.3">
      <c r="A732">
        <v>28530633</v>
      </c>
      <c r="B732" s="1">
        <v>3005692700</v>
      </c>
      <c r="C732" t="s">
        <v>16044</v>
      </c>
      <c r="D732" t="s">
        <v>16043</v>
      </c>
      <c r="E732" t="s">
        <v>15107</v>
      </c>
      <c r="F732" t="s">
        <v>16042</v>
      </c>
    </row>
    <row r="733" spans="1:6" x14ac:dyDescent="0.3">
      <c r="A733">
        <v>28540251</v>
      </c>
      <c r="B733" s="1">
        <v>3006309653</v>
      </c>
      <c r="C733" t="s">
        <v>16041</v>
      </c>
      <c r="D733" t="s">
        <v>16040</v>
      </c>
      <c r="E733" t="s">
        <v>11389</v>
      </c>
      <c r="F733" t="s">
        <v>16039</v>
      </c>
    </row>
    <row r="734" spans="1:6" x14ac:dyDescent="0.3">
      <c r="A734">
        <v>28540252</v>
      </c>
      <c r="B734" s="1">
        <v>3017710212</v>
      </c>
      <c r="C734" t="s">
        <v>16038</v>
      </c>
      <c r="D734" t="s">
        <v>16037</v>
      </c>
      <c r="E734" t="s">
        <v>394</v>
      </c>
      <c r="F734" t="s">
        <v>16036</v>
      </c>
    </row>
    <row r="735" spans="1:6" x14ac:dyDescent="0.3">
      <c r="A735">
        <v>28554446</v>
      </c>
      <c r="B735" s="1">
        <v>3103088654</v>
      </c>
      <c r="C735" t="s">
        <v>16035</v>
      </c>
      <c r="D735" t="s">
        <v>16034</v>
      </c>
      <c r="E735" t="s">
        <v>16033</v>
      </c>
      <c r="F735" t="s">
        <v>16032</v>
      </c>
    </row>
    <row r="736" spans="1:6" x14ac:dyDescent="0.3">
      <c r="A736">
        <v>28575618</v>
      </c>
      <c r="B736" s="1">
        <v>3132102725</v>
      </c>
      <c r="C736" t="s">
        <v>16031</v>
      </c>
      <c r="D736" t="s">
        <v>16030</v>
      </c>
      <c r="E736" t="s">
        <v>16029</v>
      </c>
      <c r="F736" t="s">
        <v>5936</v>
      </c>
    </row>
    <row r="737" spans="1:6" x14ac:dyDescent="0.3">
      <c r="A737">
        <v>28599798</v>
      </c>
      <c r="B737" s="1">
        <v>3102351679</v>
      </c>
      <c r="C737" t="s">
        <v>16028</v>
      </c>
      <c r="D737" t="s">
        <v>16027</v>
      </c>
      <c r="E737" t="s">
        <v>312</v>
      </c>
      <c r="F737" t="s">
        <v>16026</v>
      </c>
    </row>
    <row r="738" spans="1:6" x14ac:dyDescent="0.3">
      <c r="A738">
        <v>28740177</v>
      </c>
      <c r="B738" s="1">
        <v>3153395232</v>
      </c>
      <c r="C738" t="s">
        <v>16025</v>
      </c>
      <c r="D738" t="s">
        <v>16024</v>
      </c>
      <c r="E738" t="s">
        <v>13295</v>
      </c>
      <c r="F738" t="s">
        <v>16023</v>
      </c>
    </row>
    <row r="739" spans="1:6" x14ac:dyDescent="0.3">
      <c r="A739">
        <v>28782896</v>
      </c>
      <c r="B739" s="1">
        <v>3153454409</v>
      </c>
      <c r="C739" t="s">
        <v>16022</v>
      </c>
      <c r="D739" t="s">
        <v>16021</v>
      </c>
      <c r="E739" t="s">
        <v>5448</v>
      </c>
      <c r="F739" t="s">
        <v>16020</v>
      </c>
    </row>
    <row r="740" spans="1:6" x14ac:dyDescent="0.3">
      <c r="A740">
        <v>28918771</v>
      </c>
      <c r="B740" s="1">
        <v>3214588361</v>
      </c>
      <c r="C740" t="s">
        <v>16019</v>
      </c>
      <c r="D740" t="s">
        <v>16018</v>
      </c>
      <c r="E740" t="s">
        <v>16017</v>
      </c>
      <c r="F740" t="s">
        <v>16016</v>
      </c>
    </row>
    <row r="741" spans="1:6" x14ac:dyDescent="0.3">
      <c r="A741">
        <v>28951673</v>
      </c>
      <c r="B741" s="1">
        <v>3209016680</v>
      </c>
      <c r="C741" t="s">
        <v>16015</v>
      </c>
      <c r="D741" t="s">
        <v>9456</v>
      </c>
      <c r="E741" t="s">
        <v>394</v>
      </c>
      <c r="F741" t="s">
        <v>3842</v>
      </c>
    </row>
    <row r="742" spans="1:6" x14ac:dyDescent="0.3">
      <c r="A742">
        <v>29105877</v>
      </c>
      <c r="B742" s="1">
        <v>3168755088</v>
      </c>
      <c r="C742" t="s">
        <v>16014</v>
      </c>
      <c r="D742" t="s">
        <v>16013</v>
      </c>
      <c r="E742" t="s">
        <v>2309</v>
      </c>
      <c r="F742" t="s">
        <v>16012</v>
      </c>
    </row>
    <row r="743" spans="1:6" x14ac:dyDescent="0.3">
      <c r="A743">
        <v>29116738</v>
      </c>
      <c r="B743" s="1">
        <v>3147754102</v>
      </c>
      <c r="C743" t="s">
        <v>16011</v>
      </c>
      <c r="D743" t="s">
        <v>16010</v>
      </c>
      <c r="E743" t="s">
        <v>1367</v>
      </c>
      <c r="F743" t="s">
        <v>16009</v>
      </c>
    </row>
    <row r="744" spans="1:6" x14ac:dyDescent="0.3">
      <c r="A744">
        <v>29118372</v>
      </c>
      <c r="B744" s="1">
        <v>3186797627</v>
      </c>
      <c r="C744" t="s">
        <v>16008</v>
      </c>
      <c r="D744" t="s">
        <v>16007</v>
      </c>
      <c r="E744" t="s">
        <v>2457</v>
      </c>
      <c r="F744" t="s">
        <v>16006</v>
      </c>
    </row>
    <row r="745" spans="1:6" x14ac:dyDescent="0.3">
      <c r="A745">
        <v>29125738</v>
      </c>
      <c r="B745" s="1">
        <v>3148906435</v>
      </c>
      <c r="C745" t="s">
        <v>16005</v>
      </c>
      <c r="D745" t="s">
        <v>16004</v>
      </c>
      <c r="E745" t="s">
        <v>10924</v>
      </c>
      <c r="F745" t="s">
        <v>16003</v>
      </c>
    </row>
    <row r="746" spans="1:6" x14ac:dyDescent="0.3">
      <c r="A746">
        <v>29125836</v>
      </c>
      <c r="B746" s="1">
        <v>3123613250</v>
      </c>
      <c r="C746" t="s">
        <v>16002</v>
      </c>
      <c r="D746" t="s">
        <v>16001</v>
      </c>
      <c r="E746" t="s">
        <v>732</v>
      </c>
      <c r="F746" t="s">
        <v>16000</v>
      </c>
    </row>
    <row r="747" spans="1:6" x14ac:dyDescent="0.3">
      <c r="A747">
        <v>29180325</v>
      </c>
      <c r="B747" s="1">
        <v>3155754849</v>
      </c>
      <c r="C747" t="s">
        <v>15999</v>
      </c>
      <c r="D747" t="s">
        <v>15998</v>
      </c>
      <c r="E747" t="s">
        <v>513</v>
      </c>
      <c r="F747" t="s">
        <v>15997</v>
      </c>
    </row>
    <row r="748" spans="1:6" x14ac:dyDescent="0.3">
      <c r="A748">
        <v>29182391</v>
      </c>
      <c r="B748" s="1">
        <v>3176813645</v>
      </c>
      <c r="C748" t="s">
        <v>15996</v>
      </c>
      <c r="D748" t="s">
        <v>15995</v>
      </c>
      <c r="E748" t="s">
        <v>15994</v>
      </c>
      <c r="F748" t="s">
        <v>15993</v>
      </c>
    </row>
    <row r="749" spans="1:6" x14ac:dyDescent="0.3">
      <c r="A749">
        <v>29532588</v>
      </c>
      <c r="B749" s="1">
        <v>3016179253</v>
      </c>
      <c r="C749" t="s">
        <v>15992</v>
      </c>
      <c r="D749" t="s">
        <v>15991</v>
      </c>
      <c r="E749" t="s">
        <v>8954</v>
      </c>
      <c r="F749" t="s">
        <v>126</v>
      </c>
    </row>
    <row r="750" spans="1:6" x14ac:dyDescent="0.3">
      <c r="A750">
        <v>29580517</v>
      </c>
      <c r="B750" s="1">
        <v>3002988886</v>
      </c>
      <c r="C750" t="s">
        <v>15990</v>
      </c>
      <c r="D750" t="s">
        <v>15989</v>
      </c>
      <c r="E750" t="s">
        <v>13597</v>
      </c>
      <c r="F750" t="s">
        <v>15988</v>
      </c>
    </row>
    <row r="751" spans="1:6" x14ac:dyDescent="0.3">
      <c r="A751">
        <v>29662996</v>
      </c>
      <c r="B751" s="1">
        <v>3015580334</v>
      </c>
      <c r="C751" t="s">
        <v>15987</v>
      </c>
      <c r="D751" t="s">
        <v>15986</v>
      </c>
      <c r="E751" t="s">
        <v>15985</v>
      </c>
      <c r="F751" t="s">
        <v>15984</v>
      </c>
    </row>
    <row r="752" spans="1:6" x14ac:dyDescent="0.3">
      <c r="A752">
        <v>29739243</v>
      </c>
      <c r="B752" s="1">
        <v>3175112123</v>
      </c>
      <c r="C752" t="s">
        <v>15983</v>
      </c>
      <c r="D752" t="s">
        <v>15982</v>
      </c>
      <c r="E752" t="s">
        <v>1681</v>
      </c>
      <c r="F752" t="s">
        <v>13097</v>
      </c>
    </row>
    <row r="753" spans="1:6" x14ac:dyDescent="0.3">
      <c r="A753">
        <v>29775057</v>
      </c>
      <c r="B753" s="1">
        <v>3184828592</v>
      </c>
      <c r="C753" t="s">
        <v>15981</v>
      </c>
      <c r="D753" t="s">
        <v>15980</v>
      </c>
      <c r="E753" t="s">
        <v>15979</v>
      </c>
      <c r="F753" t="s">
        <v>10756</v>
      </c>
    </row>
    <row r="754" spans="1:6" x14ac:dyDescent="0.3">
      <c r="A754">
        <v>29869605</v>
      </c>
      <c r="B754" s="1">
        <v>3160429009</v>
      </c>
      <c r="C754" t="s">
        <v>15978</v>
      </c>
      <c r="D754" t="s">
        <v>15977</v>
      </c>
      <c r="E754" t="s">
        <v>15976</v>
      </c>
      <c r="F754" t="s">
        <v>15975</v>
      </c>
    </row>
    <row r="755" spans="1:6" x14ac:dyDescent="0.3">
      <c r="A755">
        <v>29899464</v>
      </c>
      <c r="B755" s="1">
        <v>3117642676</v>
      </c>
      <c r="C755" t="s">
        <v>15974</v>
      </c>
      <c r="D755" t="s">
        <v>15973</v>
      </c>
      <c r="E755" t="s">
        <v>781</v>
      </c>
      <c r="F755" t="s">
        <v>15972</v>
      </c>
    </row>
    <row r="756" spans="1:6" x14ac:dyDescent="0.3">
      <c r="A756">
        <v>29972072</v>
      </c>
      <c r="B756" s="1">
        <v>3155775845</v>
      </c>
      <c r="C756" t="s">
        <v>15971</v>
      </c>
      <c r="D756" t="s">
        <v>15970</v>
      </c>
      <c r="E756" t="s">
        <v>2019</v>
      </c>
      <c r="F756" t="s">
        <v>15969</v>
      </c>
    </row>
    <row r="757" spans="1:6" x14ac:dyDescent="0.3">
      <c r="A757">
        <v>29974643</v>
      </c>
      <c r="B757" s="1">
        <v>3174230672</v>
      </c>
      <c r="C757" t="s">
        <v>15968</v>
      </c>
      <c r="D757" t="s">
        <v>15967</v>
      </c>
      <c r="E757" t="s">
        <v>2533</v>
      </c>
      <c r="F757" t="s">
        <v>3417</v>
      </c>
    </row>
    <row r="758" spans="1:6" x14ac:dyDescent="0.3">
      <c r="A758">
        <v>30039809</v>
      </c>
      <c r="B758" s="1">
        <v>3132104171</v>
      </c>
      <c r="C758" t="s">
        <v>15966</v>
      </c>
      <c r="D758" t="s">
        <v>15965</v>
      </c>
      <c r="E758" t="s">
        <v>15964</v>
      </c>
      <c r="F758" t="s">
        <v>2415</v>
      </c>
    </row>
    <row r="759" spans="1:6" x14ac:dyDescent="0.3">
      <c r="A759">
        <v>30082921</v>
      </c>
      <c r="B759" s="1">
        <v>3173645572</v>
      </c>
      <c r="C759" t="s">
        <v>15963</v>
      </c>
      <c r="D759" t="s">
        <v>15962</v>
      </c>
      <c r="E759" t="s">
        <v>15961</v>
      </c>
      <c r="F759" t="s">
        <v>15960</v>
      </c>
    </row>
    <row r="760" spans="1:6" x14ac:dyDescent="0.3">
      <c r="A760">
        <v>30209111</v>
      </c>
      <c r="B760" s="1">
        <v>3158477512</v>
      </c>
      <c r="C760" t="s">
        <v>15959</v>
      </c>
      <c r="D760" t="s">
        <v>15958</v>
      </c>
      <c r="E760" t="s">
        <v>8849</v>
      </c>
      <c r="F760" t="s">
        <v>15957</v>
      </c>
    </row>
    <row r="761" spans="1:6" x14ac:dyDescent="0.3">
      <c r="A761">
        <v>30230208</v>
      </c>
      <c r="B761" s="1">
        <v>3174375003</v>
      </c>
      <c r="C761" t="s">
        <v>15956</v>
      </c>
      <c r="D761" t="s">
        <v>15955</v>
      </c>
      <c r="E761" t="s">
        <v>307</v>
      </c>
      <c r="F761" t="s">
        <v>15954</v>
      </c>
    </row>
    <row r="762" spans="1:6" x14ac:dyDescent="0.3">
      <c r="A762">
        <v>30230483</v>
      </c>
      <c r="B762" s="1">
        <v>3137652528</v>
      </c>
      <c r="C762" t="s">
        <v>15953</v>
      </c>
      <c r="D762" t="s">
        <v>15952</v>
      </c>
      <c r="E762" t="s">
        <v>513</v>
      </c>
      <c r="F762" t="s">
        <v>15951</v>
      </c>
    </row>
    <row r="763" spans="1:6" x14ac:dyDescent="0.3">
      <c r="A763">
        <v>30230551</v>
      </c>
      <c r="B763" s="1">
        <v>3104386576</v>
      </c>
      <c r="C763" t="s">
        <v>15950</v>
      </c>
      <c r="D763" t="s">
        <v>15949</v>
      </c>
      <c r="E763" t="s">
        <v>15948</v>
      </c>
      <c r="F763" t="s">
        <v>15947</v>
      </c>
    </row>
    <row r="764" spans="1:6" x14ac:dyDescent="0.3">
      <c r="A764">
        <v>30231071</v>
      </c>
      <c r="B764" s="1">
        <v>3004374241</v>
      </c>
      <c r="C764" t="s">
        <v>15946</v>
      </c>
      <c r="D764" t="s">
        <v>15945</v>
      </c>
      <c r="E764" t="s">
        <v>307</v>
      </c>
      <c r="F764" t="s">
        <v>15944</v>
      </c>
    </row>
    <row r="765" spans="1:6" x14ac:dyDescent="0.3">
      <c r="A765">
        <v>30234839</v>
      </c>
      <c r="B765" s="1">
        <v>3216362294</v>
      </c>
      <c r="C765" t="s">
        <v>15943</v>
      </c>
      <c r="D765" t="s">
        <v>15942</v>
      </c>
      <c r="E765" t="s">
        <v>9315</v>
      </c>
      <c r="F765" t="s">
        <v>15941</v>
      </c>
    </row>
    <row r="766" spans="1:6" x14ac:dyDescent="0.3">
      <c r="A766">
        <v>30234912</v>
      </c>
      <c r="B766" s="1">
        <v>3104525328</v>
      </c>
      <c r="C766" t="s">
        <v>15940</v>
      </c>
      <c r="D766" t="s">
        <v>15939</v>
      </c>
      <c r="E766" t="s">
        <v>15938</v>
      </c>
      <c r="F766" t="s">
        <v>15937</v>
      </c>
    </row>
    <row r="767" spans="1:6" x14ac:dyDescent="0.3">
      <c r="A767">
        <v>30235872</v>
      </c>
      <c r="B767" s="1">
        <v>3015395552</v>
      </c>
      <c r="C767" t="s">
        <v>15936</v>
      </c>
      <c r="D767" t="s">
        <v>15935</v>
      </c>
      <c r="E767" t="s">
        <v>15934</v>
      </c>
      <c r="F767" t="s">
        <v>15933</v>
      </c>
    </row>
    <row r="768" spans="1:6" x14ac:dyDescent="0.3">
      <c r="A768">
        <v>30239342</v>
      </c>
      <c r="B768" s="1">
        <v>3146493679</v>
      </c>
      <c r="C768" t="s">
        <v>15932</v>
      </c>
      <c r="D768" t="s">
        <v>15931</v>
      </c>
      <c r="E768" t="s">
        <v>361</v>
      </c>
      <c r="F768" t="s">
        <v>15930</v>
      </c>
    </row>
    <row r="769" spans="1:6" x14ac:dyDescent="0.3">
      <c r="A769">
        <v>30239363</v>
      </c>
      <c r="B769" s="1">
        <v>3148236719</v>
      </c>
      <c r="C769" t="s">
        <v>15929</v>
      </c>
      <c r="D769" t="s">
        <v>15928</v>
      </c>
      <c r="E769" t="s">
        <v>15927</v>
      </c>
      <c r="F769" t="s">
        <v>15926</v>
      </c>
    </row>
    <row r="770" spans="1:6" x14ac:dyDescent="0.3">
      <c r="A770">
        <v>30276482</v>
      </c>
      <c r="B770" s="1">
        <v>3103018888</v>
      </c>
      <c r="C770" t="s">
        <v>15925</v>
      </c>
      <c r="D770" t="s">
        <v>15924</v>
      </c>
      <c r="E770" t="s">
        <v>15923</v>
      </c>
      <c r="F770" t="s">
        <v>15922</v>
      </c>
    </row>
    <row r="771" spans="1:6" x14ac:dyDescent="0.3">
      <c r="A771">
        <v>30277720</v>
      </c>
      <c r="B771" s="1">
        <v>3155410546</v>
      </c>
      <c r="C771" t="s">
        <v>15921</v>
      </c>
      <c r="D771" t="s">
        <v>15920</v>
      </c>
      <c r="E771" t="s">
        <v>1179</v>
      </c>
      <c r="F771" t="s">
        <v>9840</v>
      </c>
    </row>
    <row r="772" spans="1:6" x14ac:dyDescent="0.3">
      <c r="A772">
        <v>30282551</v>
      </c>
      <c r="B772" s="1">
        <v>3213234137</v>
      </c>
      <c r="C772" t="s">
        <v>15919</v>
      </c>
      <c r="D772" t="s">
        <v>15918</v>
      </c>
      <c r="E772" t="s">
        <v>15917</v>
      </c>
      <c r="F772" t="s">
        <v>71</v>
      </c>
    </row>
    <row r="773" spans="1:6" x14ac:dyDescent="0.3">
      <c r="A773">
        <v>30284692</v>
      </c>
      <c r="B773" s="1">
        <v>3145534752</v>
      </c>
      <c r="C773" t="s">
        <v>15916</v>
      </c>
      <c r="D773" t="s">
        <v>15915</v>
      </c>
      <c r="E773" t="s">
        <v>402</v>
      </c>
      <c r="F773" t="s">
        <v>2502</v>
      </c>
    </row>
    <row r="774" spans="1:6" x14ac:dyDescent="0.3">
      <c r="A774">
        <v>30285170</v>
      </c>
      <c r="B774" s="1">
        <v>3184708119</v>
      </c>
      <c r="C774" t="s">
        <v>15914</v>
      </c>
      <c r="D774" t="s">
        <v>15913</v>
      </c>
      <c r="E774" t="s">
        <v>10400</v>
      </c>
      <c r="F774" t="s">
        <v>15912</v>
      </c>
    </row>
    <row r="775" spans="1:6" x14ac:dyDescent="0.3">
      <c r="A775">
        <v>30285297</v>
      </c>
      <c r="B775" s="1">
        <v>3148876530</v>
      </c>
      <c r="C775" t="s">
        <v>15911</v>
      </c>
      <c r="D775" t="s">
        <v>15910</v>
      </c>
      <c r="E775" t="s">
        <v>147</v>
      </c>
      <c r="F775" t="s">
        <v>15909</v>
      </c>
    </row>
    <row r="776" spans="1:6" x14ac:dyDescent="0.3">
      <c r="A776">
        <v>30285597</v>
      </c>
      <c r="B776" s="1">
        <v>3125313420</v>
      </c>
      <c r="C776" t="s">
        <v>15908</v>
      </c>
      <c r="D776" t="s">
        <v>15907</v>
      </c>
      <c r="E776" t="s">
        <v>12350</v>
      </c>
      <c r="F776" t="s">
        <v>15906</v>
      </c>
    </row>
    <row r="777" spans="1:6" x14ac:dyDescent="0.3">
      <c r="A777">
        <v>30287989</v>
      </c>
      <c r="B777" s="1">
        <v>3205587594</v>
      </c>
      <c r="C777" t="s">
        <v>15905</v>
      </c>
      <c r="D777" t="s">
        <v>15904</v>
      </c>
      <c r="E777" t="s">
        <v>9189</v>
      </c>
      <c r="F777" t="s">
        <v>15903</v>
      </c>
    </row>
    <row r="778" spans="1:6" x14ac:dyDescent="0.3">
      <c r="A778">
        <v>30291745</v>
      </c>
      <c r="B778" s="1">
        <v>3002071672</v>
      </c>
      <c r="C778" t="s">
        <v>15902</v>
      </c>
      <c r="D778" t="s">
        <v>15901</v>
      </c>
      <c r="E778" t="s">
        <v>4890</v>
      </c>
      <c r="F778" t="s">
        <v>15900</v>
      </c>
    </row>
    <row r="779" spans="1:6" x14ac:dyDescent="0.3">
      <c r="A779">
        <v>30293527</v>
      </c>
      <c r="B779" s="1">
        <v>3128040724</v>
      </c>
      <c r="C779" t="s">
        <v>15899</v>
      </c>
      <c r="D779" t="s">
        <v>15898</v>
      </c>
      <c r="E779" t="s">
        <v>15879</v>
      </c>
      <c r="F779" t="s">
        <v>684</v>
      </c>
    </row>
    <row r="780" spans="1:6" x14ac:dyDescent="0.3">
      <c r="A780">
        <v>30293576</v>
      </c>
      <c r="B780" s="1">
        <v>3015622188</v>
      </c>
      <c r="C780" t="s">
        <v>15897</v>
      </c>
      <c r="D780" t="s">
        <v>15896</v>
      </c>
      <c r="E780" t="s">
        <v>15895</v>
      </c>
      <c r="F780" t="s">
        <v>15894</v>
      </c>
    </row>
    <row r="781" spans="1:6" x14ac:dyDescent="0.3">
      <c r="A781">
        <v>30295147</v>
      </c>
      <c r="B781" s="1">
        <v>3103230139</v>
      </c>
      <c r="C781" t="s">
        <v>15893</v>
      </c>
      <c r="D781" t="s">
        <v>15892</v>
      </c>
      <c r="E781" t="s">
        <v>950</v>
      </c>
      <c r="F781" t="s">
        <v>2174</v>
      </c>
    </row>
    <row r="782" spans="1:6" x14ac:dyDescent="0.3">
      <c r="A782">
        <v>30297013</v>
      </c>
      <c r="B782" s="1">
        <v>3207941915</v>
      </c>
      <c r="C782" t="s">
        <v>15891</v>
      </c>
      <c r="D782" t="s">
        <v>15890</v>
      </c>
      <c r="E782" t="s">
        <v>13271</v>
      </c>
      <c r="F782" t="s">
        <v>15784</v>
      </c>
    </row>
    <row r="783" spans="1:6" x14ac:dyDescent="0.3">
      <c r="A783">
        <v>30302121</v>
      </c>
      <c r="B783" s="1">
        <v>3213703508</v>
      </c>
      <c r="C783" t="s">
        <v>15889</v>
      </c>
      <c r="D783" t="s">
        <v>15888</v>
      </c>
      <c r="E783" t="s">
        <v>15887</v>
      </c>
      <c r="F783" t="s">
        <v>15886</v>
      </c>
    </row>
    <row r="784" spans="1:6" x14ac:dyDescent="0.3">
      <c r="A784">
        <v>30303072</v>
      </c>
      <c r="B784" s="1">
        <v>3104157686</v>
      </c>
      <c r="C784" t="s">
        <v>15885</v>
      </c>
      <c r="D784" t="s">
        <v>15884</v>
      </c>
      <c r="E784" t="s">
        <v>15883</v>
      </c>
      <c r="F784" t="s">
        <v>15882</v>
      </c>
    </row>
    <row r="785" spans="1:6" x14ac:dyDescent="0.3">
      <c r="A785">
        <v>30303726</v>
      </c>
      <c r="B785" s="1">
        <v>3183024449</v>
      </c>
      <c r="C785" t="s">
        <v>15881</v>
      </c>
      <c r="D785" t="s">
        <v>15880</v>
      </c>
      <c r="E785" t="s">
        <v>15879</v>
      </c>
      <c r="F785" t="s">
        <v>10355</v>
      </c>
    </row>
    <row r="786" spans="1:6" x14ac:dyDescent="0.3">
      <c r="A786">
        <v>30303833</v>
      </c>
      <c r="B786" s="1">
        <v>3002687427</v>
      </c>
      <c r="C786" t="s">
        <v>15878</v>
      </c>
      <c r="D786" t="s">
        <v>15877</v>
      </c>
      <c r="E786" t="s">
        <v>732</v>
      </c>
      <c r="F786" t="s">
        <v>15876</v>
      </c>
    </row>
    <row r="787" spans="1:6" x14ac:dyDescent="0.3">
      <c r="A787">
        <v>30304363</v>
      </c>
      <c r="B787" s="1">
        <v>3107450696</v>
      </c>
      <c r="C787" t="s">
        <v>15875</v>
      </c>
      <c r="D787" t="s">
        <v>15874</v>
      </c>
      <c r="E787" t="s">
        <v>339</v>
      </c>
      <c r="F787" t="s">
        <v>15873</v>
      </c>
    </row>
    <row r="788" spans="1:6" x14ac:dyDescent="0.3">
      <c r="A788">
        <v>30305045</v>
      </c>
      <c r="B788" s="1">
        <v>3168742366</v>
      </c>
      <c r="C788" t="s">
        <v>15872</v>
      </c>
      <c r="D788" t="s">
        <v>15871</v>
      </c>
      <c r="E788" t="s">
        <v>9145</v>
      </c>
      <c r="F788" t="s">
        <v>15870</v>
      </c>
    </row>
    <row r="789" spans="1:6" x14ac:dyDescent="0.3">
      <c r="A789">
        <v>30308659</v>
      </c>
      <c r="B789" s="1">
        <v>3023501577</v>
      </c>
      <c r="C789" t="s">
        <v>15869</v>
      </c>
      <c r="D789" t="s">
        <v>15868</v>
      </c>
      <c r="E789" t="s">
        <v>15867</v>
      </c>
      <c r="F789" t="s">
        <v>15866</v>
      </c>
    </row>
    <row r="790" spans="1:6" x14ac:dyDescent="0.3">
      <c r="A790">
        <v>30308766</v>
      </c>
      <c r="B790" s="1">
        <v>3006527034</v>
      </c>
      <c r="C790" t="s">
        <v>15865</v>
      </c>
      <c r="D790" t="s">
        <v>15864</v>
      </c>
      <c r="E790" t="s">
        <v>15863</v>
      </c>
      <c r="F790" t="s">
        <v>15862</v>
      </c>
    </row>
    <row r="791" spans="1:6" x14ac:dyDescent="0.3">
      <c r="A791">
        <v>30312673</v>
      </c>
      <c r="B791" s="1">
        <v>3006595356</v>
      </c>
      <c r="C791" t="s">
        <v>15861</v>
      </c>
      <c r="D791" t="s">
        <v>15860</v>
      </c>
      <c r="E791" t="s">
        <v>3893</v>
      </c>
      <c r="F791" t="s">
        <v>15859</v>
      </c>
    </row>
    <row r="792" spans="1:6" x14ac:dyDescent="0.3">
      <c r="A792">
        <v>30315534</v>
      </c>
      <c r="B792" s="1">
        <v>3015577409</v>
      </c>
      <c r="C792" t="s">
        <v>15858</v>
      </c>
      <c r="D792" t="s">
        <v>15857</v>
      </c>
      <c r="E792" t="s">
        <v>950</v>
      </c>
      <c r="F792" t="s">
        <v>15856</v>
      </c>
    </row>
    <row r="793" spans="1:6" x14ac:dyDescent="0.3">
      <c r="A793">
        <v>30315957</v>
      </c>
      <c r="B793" s="1">
        <v>3155320438</v>
      </c>
      <c r="C793" t="s">
        <v>15855</v>
      </c>
      <c r="D793" t="s">
        <v>15854</v>
      </c>
      <c r="E793" t="s">
        <v>1608</v>
      </c>
      <c r="F793" t="s">
        <v>15853</v>
      </c>
    </row>
    <row r="794" spans="1:6" x14ac:dyDescent="0.3">
      <c r="A794">
        <v>30318184</v>
      </c>
      <c r="B794" s="1">
        <v>3108465419</v>
      </c>
      <c r="C794" t="s">
        <v>15852</v>
      </c>
      <c r="D794" t="s">
        <v>15851</v>
      </c>
      <c r="E794" t="s">
        <v>11158</v>
      </c>
      <c r="F794" t="s">
        <v>15850</v>
      </c>
    </row>
    <row r="795" spans="1:6" x14ac:dyDescent="0.3">
      <c r="A795">
        <v>30319928</v>
      </c>
      <c r="B795" s="1">
        <v>3122083323</v>
      </c>
      <c r="C795" t="s">
        <v>15849</v>
      </c>
      <c r="D795" t="s">
        <v>15848</v>
      </c>
      <c r="E795" t="s">
        <v>15847</v>
      </c>
      <c r="F795" t="s">
        <v>15846</v>
      </c>
    </row>
    <row r="796" spans="1:6" x14ac:dyDescent="0.3">
      <c r="A796">
        <v>30320584</v>
      </c>
      <c r="B796" s="1">
        <v>3185548421</v>
      </c>
      <c r="C796" t="s">
        <v>15845</v>
      </c>
      <c r="D796" t="s">
        <v>15844</v>
      </c>
      <c r="E796" t="s">
        <v>9797</v>
      </c>
      <c r="F796" t="s">
        <v>3991</v>
      </c>
    </row>
    <row r="797" spans="1:6" x14ac:dyDescent="0.3">
      <c r="A797">
        <v>30322340</v>
      </c>
      <c r="B797" s="1">
        <v>3176373773</v>
      </c>
      <c r="C797" t="s">
        <v>15843</v>
      </c>
      <c r="D797" t="s">
        <v>15842</v>
      </c>
      <c r="E797" t="s">
        <v>8831</v>
      </c>
      <c r="F797" t="s">
        <v>15841</v>
      </c>
    </row>
    <row r="798" spans="1:6" x14ac:dyDescent="0.3">
      <c r="A798">
        <v>30322591</v>
      </c>
      <c r="B798" s="1">
        <v>3137922401</v>
      </c>
      <c r="C798" t="s">
        <v>15840</v>
      </c>
      <c r="D798" t="s">
        <v>15839</v>
      </c>
      <c r="E798" t="s">
        <v>2221</v>
      </c>
      <c r="F798" t="s">
        <v>15813</v>
      </c>
    </row>
    <row r="799" spans="1:6" x14ac:dyDescent="0.3">
      <c r="A799">
        <v>30324299</v>
      </c>
      <c r="B799" s="1">
        <v>3148190383</v>
      </c>
      <c r="C799" t="s">
        <v>15838</v>
      </c>
      <c r="D799" t="s">
        <v>15837</v>
      </c>
      <c r="E799" t="s">
        <v>13129</v>
      </c>
      <c r="F799" t="s">
        <v>15836</v>
      </c>
    </row>
    <row r="800" spans="1:6" x14ac:dyDescent="0.3">
      <c r="A800">
        <v>30327768</v>
      </c>
      <c r="B800" s="1">
        <v>3108941743</v>
      </c>
      <c r="C800" t="s">
        <v>15835</v>
      </c>
      <c r="D800" t="s">
        <v>15834</v>
      </c>
      <c r="E800" t="s">
        <v>11793</v>
      </c>
      <c r="F800" t="s">
        <v>15833</v>
      </c>
    </row>
    <row r="801" spans="1:6" x14ac:dyDescent="0.3">
      <c r="A801">
        <v>30331432</v>
      </c>
      <c r="B801" s="1">
        <v>3174392013</v>
      </c>
      <c r="C801" t="s">
        <v>15832</v>
      </c>
      <c r="D801" t="s">
        <v>15831</v>
      </c>
      <c r="E801" t="s">
        <v>2019</v>
      </c>
      <c r="F801" t="s">
        <v>15830</v>
      </c>
    </row>
    <row r="802" spans="1:6" x14ac:dyDescent="0.3">
      <c r="A802">
        <v>30331466</v>
      </c>
      <c r="B802" s="1">
        <v>3113343000</v>
      </c>
      <c r="C802" t="s">
        <v>15829</v>
      </c>
      <c r="D802" t="s">
        <v>15828</v>
      </c>
      <c r="E802" t="s">
        <v>68</v>
      </c>
      <c r="F802" t="s">
        <v>15827</v>
      </c>
    </row>
    <row r="803" spans="1:6" x14ac:dyDescent="0.3">
      <c r="A803">
        <v>30335127</v>
      </c>
      <c r="B803" s="1">
        <v>3166949336</v>
      </c>
      <c r="C803" t="s">
        <v>15826</v>
      </c>
      <c r="D803" t="s">
        <v>15825</v>
      </c>
      <c r="E803" t="s">
        <v>13353</v>
      </c>
      <c r="F803" t="s">
        <v>15824</v>
      </c>
    </row>
    <row r="804" spans="1:6" x14ac:dyDescent="0.3">
      <c r="A804">
        <v>30335136</v>
      </c>
      <c r="B804" s="1">
        <v>3162788820</v>
      </c>
      <c r="C804" t="s">
        <v>15823</v>
      </c>
      <c r="D804" t="s">
        <v>15822</v>
      </c>
      <c r="E804" t="s">
        <v>15821</v>
      </c>
      <c r="F804" t="s">
        <v>15820</v>
      </c>
    </row>
    <row r="805" spans="1:6" x14ac:dyDescent="0.3">
      <c r="A805">
        <v>30335291</v>
      </c>
      <c r="B805" s="1">
        <v>3013889053</v>
      </c>
      <c r="C805" t="s">
        <v>15819</v>
      </c>
      <c r="D805" t="s">
        <v>15818</v>
      </c>
      <c r="E805" t="s">
        <v>4477</v>
      </c>
      <c r="F805" t="s">
        <v>11443</v>
      </c>
    </row>
    <row r="806" spans="1:6" x14ac:dyDescent="0.3">
      <c r="A806">
        <v>30336256</v>
      </c>
      <c r="B806" s="1">
        <v>3105552412</v>
      </c>
      <c r="C806" t="s">
        <v>15817</v>
      </c>
      <c r="D806" t="s">
        <v>15816</v>
      </c>
      <c r="E806" t="s">
        <v>11995</v>
      </c>
      <c r="F806" t="s">
        <v>7280</v>
      </c>
    </row>
    <row r="807" spans="1:6" x14ac:dyDescent="0.3">
      <c r="A807">
        <v>30338670</v>
      </c>
      <c r="B807" s="1">
        <v>3104757859</v>
      </c>
      <c r="C807" t="s">
        <v>15815</v>
      </c>
      <c r="D807" t="s">
        <v>15814</v>
      </c>
      <c r="E807" t="s">
        <v>386</v>
      </c>
      <c r="F807" t="s">
        <v>15813</v>
      </c>
    </row>
    <row r="808" spans="1:6" x14ac:dyDescent="0.3">
      <c r="A808">
        <v>30342401</v>
      </c>
      <c r="B808" s="1">
        <v>3015405575</v>
      </c>
      <c r="C808" t="s">
        <v>15812</v>
      </c>
      <c r="D808" t="s">
        <v>15811</v>
      </c>
      <c r="E808" t="s">
        <v>8871</v>
      </c>
      <c r="F808" t="s">
        <v>2250</v>
      </c>
    </row>
    <row r="809" spans="1:6" x14ac:dyDescent="0.3">
      <c r="A809">
        <v>30346974</v>
      </c>
      <c r="B809" s="1">
        <v>3023134975</v>
      </c>
      <c r="C809" t="s">
        <v>15810</v>
      </c>
      <c r="D809" t="s">
        <v>15809</v>
      </c>
      <c r="E809" t="s">
        <v>15808</v>
      </c>
      <c r="F809" t="s">
        <v>15807</v>
      </c>
    </row>
    <row r="810" spans="1:6" x14ac:dyDescent="0.3">
      <c r="A810">
        <v>30355361</v>
      </c>
      <c r="B810" s="1">
        <v>3013936468</v>
      </c>
      <c r="C810" t="s">
        <v>15806</v>
      </c>
      <c r="D810" t="s">
        <v>15805</v>
      </c>
      <c r="E810" t="s">
        <v>12152</v>
      </c>
      <c r="F810" t="s">
        <v>15804</v>
      </c>
    </row>
    <row r="811" spans="1:6" x14ac:dyDescent="0.3">
      <c r="A811">
        <v>30356686</v>
      </c>
      <c r="B811" s="1">
        <v>3148267107</v>
      </c>
      <c r="C811" t="s">
        <v>15803</v>
      </c>
      <c r="D811" t="s">
        <v>15802</v>
      </c>
      <c r="E811" t="s">
        <v>1277</v>
      </c>
      <c r="F811" t="s">
        <v>71</v>
      </c>
    </row>
    <row r="812" spans="1:6" x14ac:dyDescent="0.3">
      <c r="A812">
        <v>30391330</v>
      </c>
      <c r="B812" s="1">
        <v>3217734797</v>
      </c>
      <c r="C812" t="s">
        <v>15801</v>
      </c>
      <c r="D812" t="s">
        <v>15800</v>
      </c>
      <c r="E812" t="s">
        <v>896</v>
      </c>
      <c r="F812" t="s">
        <v>4899</v>
      </c>
    </row>
    <row r="813" spans="1:6" x14ac:dyDescent="0.3">
      <c r="A813">
        <v>30391571</v>
      </c>
      <c r="B813" s="1">
        <v>3116056222</v>
      </c>
      <c r="C813" t="s">
        <v>15799</v>
      </c>
      <c r="D813" t="s">
        <v>15798</v>
      </c>
      <c r="E813" t="s">
        <v>15797</v>
      </c>
      <c r="F813" t="s">
        <v>15796</v>
      </c>
    </row>
    <row r="814" spans="1:6" x14ac:dyDescent="0.3">
      <c r="A814">
        <v>30392188</v>
      </c>
      <c r="B814" s="1">
        <v>3108300181</v>
      </c>
      <c r="C814" t="s">
        <v>15795</v>
      </c>
      <c r="D814" t="s">
        <v>15794</v>
      </c>
      <c r="E814" t="s">
        <v>2683</v>
      </c>
      <c r="F814" t="s">
        <v>15793</v>
      </c>
    </row>
    <row r="815" spans="1:6" x14ac:dyDescent="0.3">
      <c r="A815">
        <v>30393775</v>
      </c>
      <c r="B815" s="1">
        <v>3012222400</v>
      </c>
      <c r="C815" t="s">
        <v>15792</v>
      </c>
      <c r="D815" t="s">
        <v>15791</v>
      </c>
      <c r="E815" t="s">
        <v>896</v>
      </c>
      <c r="F815" t="s">
        <v>15790</v>
      </c>
    </row>
    <row r="816" spans="1:6" x14ac:dyDescent="0.3">
      <c r="A816">
        <v>30396136</v>
      </c>
      <c r="B816" s="1">
        <v>3173660700</v>
      </c>
      <c r="C816" t="s">
        <v>15789</v>
      </c>
      <c r="D816" t="s">
        <v>15788</v>
      </c>
      <c r="E816" t="s">
        <v>1505</v>
      </c>
      <c r="F816" t="s">
        <v>15787</v>
      </c>
    </row>
    <row r="817" spans="1:6" x14ac:dyDescent="0.3">
      <c r="A817">
        <v>30397262</v>
      </c>
      <c r="B817" s="1">
        <v>3128391149</v>
      </c>
      <c r="C817" t="s">
        <v>15786</v>
      </c>
      <c r="D817" t="s">
        <v>15785</v>
      </c>
      <c r="E817" t="s">
        <v>2567</v>
      </c>
      <c r="F817" t="s">
        <v>15784</v>
      </c>
    </row>
    <row r="818" spans="1:6" x14ac:dyDescent="0.3">
      <c r="A818">
        <v>30397294</v>
      </c>
      <c r="B818" s="1">
        <v>3104426066</v>
      </c>
      <c r="C818" t="s">
        <v>15783</v>
      </c>
      <c r="D818" t="s">
        <v>15782</v>
      </c>
      <c r="E818" t="s">
        <v>8444</v>
      </c>
      <c r="F818" t="s">
        <v>15781</v>
      </c>
    </row>
    <row r="819" spans="1:6" x14ac:dyDescent="0.3">
      <c r="A819">
        <v>30401238</v>
      </c>
      <c r="B819" s="1">
        <v>3168267805</v>
      </c>
      <c r="C819" t="s">
        <v>15780</v>
      </c>
      <c r="D819" t="s">
        <v>15779</v>
      </c>
      <c r="E819" t="s">
        <v>479</v>
      </c>
      <c r="F819" t="s">
        <v>15778</v>
      </c>
    </row>
    <row r="820" spans="1:6" x14ac:dyDescent="0.3">
      <c r="A820">
        <v>30401287</v>
      </c>
      <c r="B820" s="1">
        <v>3165228432</v>
      </c>
      <c r="C820" t="s">
        <v>15777</v>
      </c>
      <c r="D820" t="s">
        <v>15776</v>
      </c>
      <c r="E820" t="s">
        <v>1653</v>
      </c>
      <c r="F820" t="s">
        <v>15775</v>
      </c>
    </row>
    <row r="821" spans="1:6" x14ac:dyDescent="0.3">
      <c r="A821">
        <v>30405262</v>
      </c>
      <c r="B821" s="1">
        <v>3187350079</v>
      </c>
      <c r="C821" t="s">
        <v>15774</v>
      </c>
      <c r="D821" t="s">
        <v>15773</v>
      </c>
      <c r="E821" t="s">
        <v>479</v>
      </c>
      <c r="F821" t="s">
        <v>15772</v>
      </c>
    </row>
    <row r="822" spans="1:6" x14ac:dyDescent="0.3">
      <c r="A822">
        <v>30405306</v>
      </c>
      <c r="B822" s="1">
        <v>3137117670</v>
      </c>
      <c r="C822" t="s">
        <v>15771</v>
      </c>
      <c r="D822" t="s">
        <v>15770</v>
      </c>
      <c r="E822" t="s">
        <v>479</v>
      </c>
      <c r="F822" t="s">
        <v>15769</v>
      </c>
    </row>
    <row r="823" spans="1:6" x14ac:dyDescent="0.3">
      <c r="A823">
        <v>30405527</v>
      </c>
      <c r="B823" s="1">
        <v>3168751036</v>
      </c>
      <c r="C823" t="s">
        <v>15768</v>
      </c>
      <c r="D823" t="s">
        <v>15767</v>
      </c>
      <c r="E823" t="s">
        <v>1367</v>
      </c>
      <c r="F823" t="s">
        <v>15766</v>
      </c>
    </row>
    <row r="824" spans="1:6" x14ac:dyDescent="0.3">
      <c r="A824">
        <v>30567153</v>
      </c>
      <c r="B824" s="1">
        <v>3134953997</v>
      </c>
      <c r="C824" t="s">
        <v>15765</v>
      </c>
      <c r="D824" t="s">
        <v>15764</v>
      </c>
      <c r="E824" t="s">
        <v>1318</v>
      </c>
      <c r="F824" t="s">
        <v>13400</v>
      </c>
    </row>
    <row r="825" spans="1:6" x14ac:dyDescent="0.3">
      <c r="A825">
        <v>30569208</v>
      </c>
      <c r="B825" s="1">
        <v>3007697307</v>
      </c>
      <c r="C825" t="s">
        <v>15763</v>
      </c>
      <c r="D825" t="s">
        <v>15762</v>
      </c>
      <c r="E825" t="s">
        <v>15761</v>
      </c>
      <c r="F825" t="s">
        <v>4156</v>
      </c>
    </row>
    <row r="826" spans="1:6" x14ac:dyDescent="0.3">
      <c r="A826">
        <v>30582874</v>
      </c>
      <c r="B826" s="1">
        <v>3014450164</v>
      </c>
      <c r="C826" t="s">
        <v>15760</v>
      </c>
      <c r="D826" t="s">
        <v>15759</v>
      </c>
      <c r="E826" t="s">
        <v>13004</v>
      </c>
      <c r="F826" t="s">
        <v>15758</v>
      </c>
    </row>
    <row r="827" spans="1:6" x14ac:dyDescent="0.3">
      <c r="A827">
        <v>30660804</v>
      </c>
      <c r="B827" s="1">
        <v>3015523576</v>
      </c>
      <c r="C827" t="s">
        <v>15757</v>
      </c>
      <c r="D827" t="s">
        <v>15756</v>
      </c>
      <c r="E827" t="s">
        <v>1681</v>
      </c>
      <c r="F827" t="s">
        <v>15755</v>
      </c>
    </row>
    <row r="828" spans="1:6" x14ac:dyDescent="0.3">
      <c r="A828">
        <v>30662117</v>
      </c>
      <c r="B828" s="1">
        <v>3158111649</v>
      </c>
      <c r="C828" t="s">
        <v>15754</v>
      </c>
      <c r="D828" t="s">
        <v>15753</v>
      </c>
      <c r="E828" t="s">
        <v>2019</v>
      </c>
      <c r="F828" t="s">
        <v>15752</v>
      </c>
    </row>
    <row r="829" spans="1:6" x14ac:dyDescent="0.3">
      <c r="A829">
        <v>30666092</v>
      </c>
      <c r="B829" s="1">
        <v>3003184607</v>
      </c>
      <c r="C829" t="s">
        <v>15751</v>
      </c>
      <c r="D829" t="s">
        <v>15750</v>
      </c>
      <c r="E829" t="s">
        <v>1509</v>
      </c>
      <c r="F829" t="s">
        <v>15749</v>
      </c>
    </row>
    <row r="830" spans="1:6" x14ac:dyDescent="0.3">
      <c r="A830">
        <v>30668919</v>
      </c>
      <c r="B830" s="1">
        <v>3002044804</v>
      </c>
      <c r="C830" t="s">
        <v>15748</v>
      </c>
      <c r="D830" t="s">
        <v>15747</v>
      </c>
      <c r="E830" t="s">
        <v>15746</v>
      </c>
      <c r="F830" t="s">
        <v>15745</v>
      </c>
    </row>
    <row r="831" spans="1:6" x14ac:dyDescent="0.3">
      <c r="A831">
        <v>30689638</v>
      </c>
      <c r="B831" s="1">
        <v>3108128279</v>
      </c>
      <c r="C831" t="s">
        <v>15744</v>
      </c>
      <c r="D831" t="s">
        <v>15743</v>
      </c>
      <c r="E831" t="s">
        <v>4185</v>
      </c>
      <c r="F831" t="s">
        <v>724</v>
      </c>
    </row>
    <row r="832" spans="1:6" x14ac:dyDescent="0.3">
      <c r="A832">
        <v>30709845</v>
      </c>
      <c r="B832" s="1">
        <v>3158921117</v>
      </c>
      <c r="C832" t="s">
        <v>15742</v>
      </c>
      <c r="D832" t="s">
        <v>15741</v>
      </c>
      <c r="E832" t="s">
        <v>15740</v>
      </c>
      <c r="F832" t="s">
        <v>15739</v>
      </c>
    </row>
    <row r="833" spans="1:6" x14ac:dyDescent="0.3">
      <c r="A833">
        <v>30715764</v>
      </c>
      <c r="B833" s="1">
        <v>3118542969</v>
      </c>
      <c r="C833" t="s">
        <v>15738</v>
      </c>
      <c r="D833" t="s">
        <v>15737</v>
      </c>
      <c r="E833" t="s">
        <v>15736</v>
      </c>
      <c r="F833" t="s">
        <v>15735</v>
      </c>
    </row>
    <row r="834" spans="1:6" x14ac:dyDescent="0.3">
      <c r="A834">
        <v>30728594</v>
      </c>
      <c r="B834" s="1">
        <v>3005466821</v>
      </c>
      <c r="C834" t="s">
        <v>15734</v>
      </c>
      <c r="D834" t="s">
        <v>15733</v>
      </c>
      <c r="E834" t="s">
        <v>10298</v>
      </c>
      <c r="F834" t="s">
        <v>15732</v>
      </c>
    </row>
    <row r="835" spans="1:6" x14ac:dyDescent="0.3">
      <c r="A835">
        <v>30742380</v>
      </c>
      <c r="B835" s="1">
        <v>3002472200</v>
      </c>
      <c r="C835" t="s">
        <v>15731</v>
      </c>
      <c r="D835" t="s">
        <v>15730</v>
      </c>
      <c r="E835" t="s">
        <v>9532</v>
      </c>
      <c r="F835" t="s">
        <v>176</v>
      </c>
    </row>
    <row r="836" spans="1:6" x14ac:dyDescent="0.3">
      <c r="A836">
        <v>30742873</v>
      </c>
      <c r="B836" s="1">
        <v>3104074926</v>
      </c>
      <c r="C836" t="s">
        <v>15729</v>
      </c>
      <c r="D836" t="s">
        <v>15728</v>
      </c>
      <c r="E836" t="s">
        <v>9345</v>
      </c>
      <c r="F836" t="s">
        <v>15727</v>
      </c>
    </row>
    <row r="837" spans="1:6" x14ac:dyDescent="0.3">
      <c r="A837">
        <v>30893856</v>
      </c>
      <c r="B837" s="1">
        <v>3145477400</v>
      </c>
      <c r="C837" t="s">
        <v>15726</v>
      </c>
      <c r="D837" t="s">
        <v>15725</v>
      </c>
      <c r="E837" t="s">
        <v>147</v>
      </c>
      <c r="F837" t="s">
        <v>15724</v>
      </c>
    </row>
    <row r="838" spans="1:6" x14ac:dyDescent="0.3">
      <c r="A838">
        <v>31136221</v>
      </c>
      <c r="B838" s="1">
        <v>3102514547</v>
      </c>
      <c r="C838" t="s">
        <v>15723</v>
      </c>
      <c r="D838" t="s">
        <v>15722</v>
      </c>
      <c r="E838" t="s">
        <v>8915</v>
      </c>
      <c r="F838" t="s">
        <v>15721</v>
      </c>
    </row>
    <row r="839" spans="1:6" x14ac:dyDescent="0.3">
      <c r="A839">
        <v>31138969</v>
      </c>
      <c r="B839" s="1">
        <v>3155284150</v>
      </c>
      <c r="C839" t="s">
        <v>15720</v>
      </c>
      <c r="D839" t="s">
        <v>15719</v>
      </c>
      <c r="E839" t="s">
        <v>15718</v>
      </c>
      <c r="F839" t="s">
        <v>15717</v>
      </c>
    </row>
    <row r="840" spans="1:6" x14ac:dyDescent="0.3">
      <c r="A840">
        <v>31143860</v>
      </c>
      <c r="B840" s="1">
        <v>3116356229</v>
      </c>
      <c r="C840" t="s">
        <v>15716</v>
      </c>
      <c r="D840" t="s">
        <v>15715</v>
      </c>
      <c r="E840" t="s">
        <v>4477</v>
      </c>
      <c r="F840" t="s">
        <v>15714</v>
      </c>
    </row>
    <row r="841" spans="1:6" x14ac:dyDescent="0.3">
      <c r="A841">
        <v>31154013</v>
      </c>
      <c r="B841" s="1">
        <v>3144456831</v>
      </c>
      <c r="C841" t="s">
        <v>15713</v>
      </c>
      <c r="D841" t="s">
        <v>15712</v>
      </c>
      <c r="E841" t="s">
        <v>13353</v>
      </c>
      <c r="F841" t="s">
        <v>15711</v>
      </c>
    </row>
    <row r="842" spans="1:6" x14ac:dyDescent="0.3">
      <c r="A842">
        <v>31168414</v>
      </c>
      <c r="B842" s="1">
        <v>3155563609</v>
      </c>
      <c r="C842" t="s">
        <v>15710</v>
      </c>
      <c r="D842" t="s">
        <v>15709</v>
      </c>
      <c r="E842" t="s">
        <v>5448</v>
      </c>
      <c r="F842" t="s">
        <v>3417</v>
      </c>
    </row>
    <row r="843" spans="1:6" x14ac:dyDescent="0.3">
      <c r="A843">
        <v>31170643</v>
      </c>
      <c r="B843" s="1">
        <v>3178862455</v>
      </c>
      <c r="C843" t="s">
        <v>15708</v>
      </c>
      <c r="D843" t="s">
        <v>15707</v>
      </c>
      <c r="E843" t="s">
        <v>15706</v>
      </c>
      <c r="F843" t="s">
        <v>15705</v>
      </c>
    </row>
    <row r="844" spans="1:6" x14ac:dyDescent="0.3">
      <c r="A844">
        <v>31187898</v>
      </c>
      <c r="B844" s="1">
        <v>3124330252</v>
      </c>
      <c r="C844" t="s">
        <v>15704</v>
      </c>
      <c r="D844" t="s">
        <v>15703</v>
      </c>
      <c r="E844" t="s">
        <v>15702</v>
      </c>
      <c r="F844" t="s">
        <v>3028</v>
      </c>
    </row>
    <row r="845" spans="1:6" x14ac:dyDescent="0.3">
      <c r="A845">
        <v>31220482</v>
      </c>
      <c r="B845" s="1">
        <v>3186423991</v>
      </c>
      <c r="C845" t="s">
        <v>15701</v>
      </c>
      <c r="D845" t="s">
        <v>15700</v>
      </c>
      <c r="E845" t="s">
        <v>4046</v>
      </c>
      <c r="F845" t="s">
        <v>15699</v>
      </c>
    </row>
    <row r="846" spans="1:6" x14ac:dyDescent="0.3">
      <c r="A846">
        <v>31227192</v>
      </c>
      <c r="B846" s="1">
        <v>3002650366</v>
      </c>
      <c r="C846" t="s">
        <v>15698</v>
      </c>
      <c r="D846" t="s">
        <v>69</v>
      </c>
      <c r="E846" t="s">
        <v>68</v>
      </c>
      <c r="F846" t="s">
        <v>67</v>
      </c>
    </row>
    <row r="847" spans="1:6" x14ac:dyDescent="0.3">
      <c r="A847">
        <v>31227210</v>
      </c>
      <c r="B847" s="1">
        <v>3163041809</v>
      </c>
      <c r="C847" t="s">
        <v>15697</v>
      </c>
      <c r="D847" t="s">
        <v>15696</v>
      </c>
      <c r="E847" t="s">
        <v>2019</v>
      </c>
      <c r="F847" t="s">
        <v>15695</v>
      </c>
    </row>
    <row r="848" spans="1:6" x14ac:dyDescent="0.3">
      <c r="A848">
        <v>31227473</v>
      </c>
      <c r="B848" s="1">
        <v>3102684085</v>
      </c>
      <c r="C848" t="s">
        <v>15694</v>
      </c>
      <c r="D848" t="s">
        <v>15693</v>
      </c>
      <c r="E848" t="s">
        <v>335</v>
      </c>
      <c r="F848" t="s">
        <v>2415</v>
      </c>
    </row>
    <row r="849" spans="1:6" x14ac:dyDescent="0.3">
      <c r="A849">
        <v>31227746</v>
      </c>
      <c r="B849" s="1">
        <v>3124312307</v>
      </c>
      <c r="C849" t="s">
        <v>15692</v>
      </c>
      <c r="D849" t="s">
        <v>15691</v>
      </c>
      <c r="E849" t="s">
        <v>9066</v>
      </c>
      <c r="F849" t="s">
        <v>15690</v>
      </c>
    </row>
    <row r="850" spans="1:6" x14ac:dyDescent="0.3">
      <c r="A850">
        <v>31229881</v>
      </c>
      <c r="B850" s="1">
        <v>3006522562</v>
      </c>
      <c r="C850" t="s">
        <v>15689</v>
      </c>
      <c r="D850" t="s">
        <v>15688</v>
      </c>
      <c r="E850" t="s">
        <v>15687</v>
      </c>
      <c r="F850" t="s">
        <v>15686</v>
      </c>
    </row>
    <row r="851" spans="1:6" x14ac:dyDescent="0.3">
      <c r="A851">
        <v>31243215</v>
      </c>
      <c r="B851" s="1">
        <v>3127804746</v>
      </c>
      <c r="C851" t="s">
        <v>15685</v>
      </c>
      <c r="D851" t="s">
        <v>15684</v>
      </c>
      <c r="E851" t="s">
        <v>15683</v>
      </c>
      <c r="F851" t="s">
        <v>55</v>
      </c>
    </row>
    <row r="852" spans="1:6" x14ac:dyDescent="0.3">
      <c r="A852">
        <v>31249388</v>
      </c>
      <c r="B852" s="1">
        <v>3155568911</v>
      </c>
      <c r="C852" t="s">
        <v>15682</v>
      </c>
      <c r="D852" t="s">
        <v>15681</v>
      </c>
      <c r="E852" t="s">
        <v>12491</v>
      </c>
      <c r="F852" t="s">
        <v>6036</v>
      </c>
    </row>
    <row r="853" spans="1:6" x14ac:dyDescent="0.3">
      <c r="A853">
        <v>31250290</v>
      </c>
      <c r="B853" s="1">
        <v>3187358181</v>
      </c>
      <c r="C853" t="s">
        <v>15680</v>
      </c>
      <c r="D853" t="s">
        <v>15679</v>
      </c>
      <c r="E853" t="s">
        <v>12835</v>
      </c>
      <c r="F853" t="s">
        <v>239</v>
      </c>
    </row>
    <row r="854" spans="1:6" x14ac:dyDescent="0.3">
      <c r="A854">
        <v>31250750</v>
      </c>
      <c r="B854" s="1">
        <v>3015979959</v>
      </c>
      <c r="C854" t="s">
        <v>15678</v>
      </c>
      <c r="D854" t="s">
        <v>15677</v>
      </c>
      <c r="E854" t="s">
        <v>752</v>
      </c>
      <c r="F854" t="s">
        <v>2679</v>
      </c>
    </row>
    <row r="855" spans="1:6" x14ac:dyDescent="0.3">
      <c r="A855">
        <v>31265129</v>
      </c>
      <c r="B855" s="1">
        <v>3245193347</v>
      </c>
      <c r="C855" t="s">
        <v>15676</v>
      </c>
      <c r="D855" t="s">
        <v>15675</v>
      </c>
      <c r="E855" t="s">
        <v>2309</v>
      </c>
      <c r="F855" t="s">
        <v>15674</v>
      </c>
    </row>
    <row r="856" spans="1:6" x14ac:dyDescent="0.3">
      <c r="A856">
        <v>31268674</v>
      </c>
      <c r="B856" s="1">
        <v>3207679836</v>
      </c>
      <c r="C856" t="s">
        <v>15673</v>
      </c>
      <c r="D856" t="s">
        <v>15672</v>
      </c>
      <c r="E856" t="s">
        <v>15671</v>
      </c>
      <c r="F856" t="s">
        <v>15670</v>
      </c>
    </row>
    <row r="857" spans="1:6" x14ac:dyDescent="0.3">
      <c r="A857">
        <v>31276500</v>
      </c>
      <c r="B857" s="1">
        <v>3152669902</v>
      </c>
      <c r="C857" t="s">
        <v>15669</v>
      </c>
      <c r="D857" t="s">
        <v>15668</v>
      </c>
      <c r="E857" t="s">
        <v>2019</v>
      </c>
      <c r="F857" t="s">
        <v>4147</v>
      </c>
    </row>
    <row r="858" spans="1:6" x14ac:dyDescent="0.3">
      <c r="A858">
        <v>31280196</v>
      </c>
      <c r="B858" s="1">
        <v>3155028734</v>
      </c>
      <c r="C858" t="s">
        <v>15667</v>
      </c>
      <c r="D858" t="s">
        <v>15666</v>
      </c>
      <c r="E858" t="s">
        <v>15665</v>
      </c>
      <c r="F858" t="s">
        <v>166</v>
      </c>
    </row>
    <row r="859" spans="1:6" x14ac:dyDescent="0.3">
      <c r="A859">
        <v>31282468</v>
      </c>
      <c r="B859" s="1">
        <v>3155663625</v>
      </c>
      <c r="C859" t="s">
        <v>15664</v>
      </c>
      <c r="D859" t="s">
        <v>15663</v>
      </c>
      <c r="E859" t="s">
        <v>402</v>
      </c>
      <c r="F859" t="s">
        <v>15662</v>
      </c>
    </row>
    <row r="860" spans="1:6" x14ac:dyDescent="0.3">
      <c r="A860">
        <v>31282488</v>
      </c>
      <c r="B860" s="1">
        <v>3106557191</v>
      </c>
      <c r="C860" t="s">
        <v>15661</v>
      </c>
      <c r="D860" t="s">
        <v>15660</v>
      </c>
      <c r="E860" t="s">
        <v>15659</v>
      </c>
      <c r="F860" t="s">
        <v>15658</v>
      </c>
    </row>
    <row r="861" spans="1:6" x14ac:dyDescent="0.3">
      <c r="A861">
        <v>31282782</v>
      </c>
      <c r="B861" s="1">
        <v>3137592617</v>
      </c>
      <c r="C861" t="s">
        <v>15657</v>
      </c>
      <c r="D861" t="s">
        <v>15656</v>
      </c>
      <c r="E861" t="s">
        <v>15655</v>
      </c>
      <c r="F861" t="s">
        <v>15654</v>
      </c>
    </row>
    <row r="862" spans="1:6" x14ac:dyDescent="0.3">
      <c r="A862">
        <v>31287249</v>
      </c>
      <c r="B862" s="1">
        <v>3113649032</v>
      </c>
      <c r="C862" t="s">
        <v>15653</v>
      </c>
      <c r="D862" t="s">
        <v>15652</v>
      </c>
      <c r="E862" t="s">
        <v>15651</v>
      </c>
      <c r="F862" t="s">
        <v>15650</v>
      </c>
    </row>
    <row r="863" spans="1:6" x14ac:dyDescent="0.3">
      <c r="A863">
        <v>31292282</v>
      </c>
      <c r="B863" s="1">
        <v>3244780688</v>
      </c>
      <c r="C863" t="s">
        <v>15649</v>
      </c>
      <c r="D863" t="s">
        <v>15648</v>
      </c>
      <c r="E863" t="s">
        <v>13400</v>
      </c>
      <c r="F863" t="s">
        <v>15572</v>
      </c>
    </row>
    <row r="864" spans="1:6" x14ac:dyDescent="0.3">
      <c r="A864">
        <v>31299335</v>
      </c>
      <c r="B864" s="1">
        <v>3183622838</v>
      </c>
      <c r="C864" t="s">
        <v>15647</v>
      </c>
      <c r="D864" t="s">
        <v>15646</v>
      </c>
      <c r="E864" t="s">
        <v>8806</v>
      </c>
      <c r="F864" t="s">
        <v>15645</v>
      </c>
    </row>
    <row r="865" spans="1:6" x14ac:dyDescent="0.3">
      <c r="A865">
        <v>31300783</v>
      </c>
      <c r="B865" s="1">
        <v>3117997276</v>
      </c>
      <c r="C865" t="s">
        <v>15644</v>
      </c>
      <c r="D865" t="s">
        <v>15643</v>
      </c>
      <c r="E865" t="s">
        <v>9145</v>
      </c>
      <c r="F865" t="s">
        <v>15642</v>
      </c>
    </row>
    <row r="866" spans="1:6" x14ac:dyDescent="0.3">
      <c r="A866">
        <v>31301870</v>
      </c>
      <c r="B866" s="1">
        <v>3155637063</v>
      </c>
      <c r="C866" t="s">
        <v>15641</v>
      </c>
      <c r="D866" t="s">
        <v>15640</v>
      </c>
      <c r="E866" t="s">
        <v>10400</v>
      </c>
      <c r="F866" t="s">
        <v>15639</v>
      </c>
    </row>
    <row r="867" spans="1:6" x14ac:dyDescent="0.3">
      <c r="A867">
        <v>31306357</v>
      </c>
      <c r="B867" s="1">
        <v>3125765727</v>
      </c>
      <c r="C867" t="s">
        <v>15638</v>
      </c>
      <c r="D867" t="s">
        <v>15637</v>
      </c>
      <c r="E867" t="s">
        <v>732</v>
      </c>
      <c r="F867" t="s">
        <v>15636</v>
      </c>
    </row>
    <row r="868" spans="1:6" x14ac:dyDescent="0.3">
      <c r="A868">
        <v>31321150</v>
      </c>
      <c r="B868" s="1">
        <v>3164215678</v>
      </c>
      <c r="C868" t="s">
        <v>15635</v>
      </c>
      <c r="D868" t="s">
        <v>15634</v>
      </c>
      <c r="E868" t="s">
        <v>981</v>
      </c>
      <c r="F868" t="s">
        <v>15633</v>
      </c>
    </row>
    <row r="869" spans="1:6" x14ac:dyDescent="0.3">
      <c r="A869">
        <v>31324836</v>
      </c>
      <c r="B869" s="1">
        <v>3152888998</v>
      </c>
      <c r="C869" t="s">
        <v>15632</v>
      </c>
      <c r="D869" t="s">
        <v>15631</v>
      </c>
      <c r="E869" t="s">
        <v>950</v>
      </c>
      <c r="F869" t="s">
        <v>1891</v>
      </c>
    </row>
    <row r="870" spans="1:6" x14ac:dyDescent="0.3">
      <c r="A870">
        <v>31374847</v>
      </c>
      <c r="B870" s="1">
        <v>3154350797</v>
      </c>
      <c r="C870" t="s">
        <v>15630</v>
      </c>
      <c r="D870" t="s">
        <v>15629</v>
      </c>
      <c r="E870" t="s">
        <v>12680</v>
      </c>
      <c r="F870" t="s">
        <v>15628</v>
      </c>
    </row>
    <row r="871" spans="1:6" x14ac:dyDescent="0.3">
      <c r="A871">
        <v>31378849</v>
      </c>
      <c r="B871" s="1">
        <v>3207882828</v>
      </c>
      <c r="C871" t="s">
        <v>15627</v>
      </c>
      <c r="D871" t="s">
        <v>15626</v>
      </c>
      <c r="E871" t="s">
        <v>4042</v>
      </c>
      <c r="F871" t="s">
        <v>4500</v>
      </c>
    </row>
    <row r="872" spans="1:6" x14ac:dyDescent="0.3">
      <c r="A872">
        <v>31418710</v>
      </c>
      <c r="B872" s="1">
        <v>3104699645</v>
      </c>
      <c r="C872" t="s">
        <v>15625</v>
      </c>
      <c r="D872" t="s">
        <v>15624</v>
      </c>
      <c r="E872" t="s">
        <v>1966</v>
      </c>
      <c r="F872" t="s">
        <v>15623</v>
      </c>
    </row>
    <row r="873" spans="1:6" x14ac:dyDescent="0.3">
      <c r="A873">
        <v>31424664</v>
      </c>
      <c r="B873" s="1">
        <v>3104749911</v>
      </c>
      <c r="C873" t="s">
        <v>15622</v>
      </c>
      <c r="D873" t="s">
        <v>15621</v>
      </c>
      <c r="E873" t="s">
        <v>15620</v>
      </c>
      <c r="F873" t="s">
        <v>15619</v>
      </c>
    </row>
    <row r="874" spans="1:6" x14ac:dyDescent="0.3">
      <c r="A874">
        <v>31424842</v>
      </c>
      <c r="B874" s="1">
        <v>3102360594</v>
      </c>
      <c r="C874" t="s">
        <v>15618</v>
      </c>
      <c r="D874" t="s">
        <v>15617</v>
      </c>
      <c r="E874" t="s">
        <v>5732</v>
      </c>
      <c r="F874" t="s">
        <v>386</v>
      </c>
    </row>
    <row r="875" spans="1:6" x14ac:dyDescent="0.3">
      <c r="A875">
        <v>31426097</v>
      </c>
      <c r="B875" s="1">
        <v>3117128024</v>
      </c>
      <c r="C875" t="s">
        <v>15616</v>
      </c>
      <c r="D875" t="s">
        <v>15615</v>
      </c>
      <c r="E875" t="s">
        <v>479</v>
      </c>
      <c r="F875" t="s">
        <v>3267</v>
      </c>
    </row>
    <row r="876" spans="1:6" x14ac:dyDescent="0.3">
      <c r="A876">
        <v>31427582</v>
      </c>
      <c r="B876" s="1">
        <v>3002375960</v>
      </c>
      <c r="C876" t="s">
        <v>15614</v>
      </c>
      <c r="D876" t="s">
        <v>15613</v>
      </c>
      <c r="E876" t="s">
        <v>479</v>
      </c>
      <c r="F876" t="s">
        <v>15612</v>
      </c>
    </row>
    <row r="877" spans="1:6" x14ac:dyDescent="0.3">
      <c r="A877">
        <v>31430003</v>
      </c>
      <c r="B877" s="1">
        <v>3115956699</v>
      </c>
      <c r="C877" t="s">
        <v>15611</v>
      </c>
      <c r="D877" t="s">
        <v>15610</v>
      </c>
      <c r="E877" t="s">
        <v>4922</v>
      </c>
      <c r="F877" t="s">
        <v>15609</v>
      </c>
    </row>
    <row r="878" spans="1:6" x14ac:dyDescent="0.3">
      <c r="A878">
        <v>31467252</v>
      </c>
      <c r="B878" s="1">
        <v>3117646834</v>
      </c>
      <c r="C878" t="s">
        <v>15608</v>
      </c>
      <c r="D878" t="s">
        <v>15607</v>
      </c>
      <c r="E878" t="s">
        <v>15606</v>
      </c>
      <c r="F878" t="s">
        <v>15605</v>
      </c>
    </row>
    <row r="879" spans="1:6" x14ac:dyDescent="0.3">
      <c r="A879">
        <v>31479021</v>
      </c>
      <c r="B879" s="1">
        <v>3104043464</v>
      </c>
      <c r="C879" t="s">
        <v>15604</v>
      </c>
      <c r="D879" t="s">
        <v>15603</v>
      </c>
      <c r="E879" t="s">
        <v>981</v>
      </c>
      <c r="F879" t="s">
        <v>15602</v>
      </c>
    </row>
    <row r="880" spans="1:6" x14ac:dyDescent="0.3">
      <c r="A880">
        <v>31576938</v>
      </c>
      <c r="B880" s="1">
        <v>3217605507</v>
      </c>
      <c r="C880" t="s">
        <v>15601</v>
      </c>
      <c r="D880" t="s">
        <v>15600</v>
      </c>
      <c r="E880" t="s">
        <v>10874</v>
      </c>
      <c r="F880" t="s">
        <v>3417</v>
      </c>
    </row>
    <row r="881" spans="1:6" x14ac:dyDescent="0.3">
      <c r="A881">
        <v>31577254</v>
      </c>
      <c r="B881" s="1">
        <v>3013159745</v>
      </c>
      <c r="C881" t="s">
        <v>15599</v>
      </c>
      <c r="D881" t="s">
        <v>15598</v>
      </c>
      <c r="E881" t="s">
        <v>15597</v>
      </c>
      <c r="F881" t="s">
        <v>15596</v>
      </c>
    </row>
    <row r="882" spans="1:6" x14ac:dyDescent="0.3">
      <c r="A882">
        <v>31793058</v>
      </c>
      <c r="B882" s="1">
        <v>3043794679</v>
      </c>
      <c r="C882" t="s">
        <v>15595</v>
      </c>
      <c r="D882" t="s">
        <v>15594</v>
      </c>
      <c r="E882" t="s">
        <v>479</v>
      </c>
      <c r="F882" t="s">
        <v>15593</v>
      </c>
    </row>
    <row r="883" spans="1:6" x14ac:dyDescent="0.3">
      <c r="A883">
        <v>31855835</v>
      </c>
      <c r="B883" s="1">
        <v>3154113624</v>
      </c>
      <c r="C883" t="s">
        <v>15592</v>
      </c>
      <c r="D883" t="s">
        <v>15591</v>
      </c>
      <c r="E883" t="s">
        <v>2789</v>
      </c>
      <c r="F883" t="s">
        <v>15590</v>
      </c>
    </row>
    <row r="884" spans="1:6" x14ac:dyDescent="0.3">
      <c r="A884">
        <v>31878798</v>
      </c>
      <c r="B884" s="1">
        <v>3155642835</v>
      </c>
      <c r="C884" t="s">
        <v>15589</v>
      </c>
      <c r="D884" t="s">
        <v>15588</v>
      </c>
      <c r="E884" t="s">
        <v>950</v>
      </c>
      <c r="F884" t="s">
        <v>12950</v>
      </c>
    </row>
    <row r="885" spans="1:6" x14ac:dyDescent="0.3">
      <c r="A885">
        <v>31883162</v>
      </c>
      <c r="B885" s="1">
        <v>3167475604</v>
      </c>
      <c r="C885" t="s">
        <v>15587</v>
      </c>
      <c r="D885" t="s">
        <v>15586</v>
      </c>
      <c r="E885" t="s">
        <v>15585</v>
      </c>
      <c r="F885" t="s">
        <v>15584</v>
      </c>
    </row>
    <row r="886" spans="1:6" x14ac:dyDescent="0.3">
      <c r="A886">
        <v>31890090</v>
      </c>
      <c r="B886" s="1">
        <v>3187123636</v>
      </c>
      <c r="C886" t="s">
        <v>15583</v>
      </c>
      <c r="D886" t="s">
        <v>15582</v>
      </c>
      <c r="E886" t="s">
        <v>9189</v>
      </c>
      <c r="F886" t="s">
        <v>15581</v>
      </c>
    </row>
    <row r="887" spans="1:6" x14ac:dyDescent="0.3">
      <c r="A887">
        <v>31891068</v>
      </c>
      <c r="B887" s="1">
        <v>3137500367</v>
      </c>
      <c r="C887" t="s">
        <v>15580</v>
      </c>
      <c r="D887" t="s">
        <v>15579</v>
      </c>
      <c r="E887" t="s">
        <v>15578</v>
      </c>
      <c r="F887" t="s">
        <v>15577</v>
      </c>
    </row>
    <row r="888" spans="1:6" x14ac:dyDescent="0.3">
      <c r="A888">
        <v>31892616</v>
      </c>
      <c r="B888" s="1">
        <v>3217601537</v>
      </c>
      <c r="C888" t="s">
        <v>15576</v>
      </c>
      <c r="D888" t="s">
        <v>15575</v>
      </c>
      <c r="E888" t="s">
        <v>159</v>
      </c>
      <c r="F888" t="s">
        <v>1248</v>
      </c>
    </row>
    <row r="889" spans="1:6" x14ac:dyDescent="0.3">
      <c r="A889">
        <v>31904637</v>
      </c>
      <c r="B889" s="1">
        <v>3150519605</v>
      </c>
      <c r="C889" t="s">
        <v>15574</v>
      </c>
      <c r="D889" t="s">
        <v>15573</v>
      </c>
      <c r="E889" t="s">
        <v>13353</v>
      </c>
      <c r="F889" t="s">
        <v>15572</v>
      </c>
    </row>
    <row r="890" spans="1:6" x14ac:dyDescent="0.3">
      <c r="A890">
        <v>31905643</v>
      </c>
      <c r="B890" s="1">
        <v>3103895153</v>
      </c>
      <c r="C890" t="s">
        <v>15571</v>
      </c>
      <c r="D890" t="s">
        <v>15570</v>
      </c>
      <c r="E890" t="s">
        <v>613</v>
      </c>
      <c r="F890" t="s">
        <v>2250</v>
      </c>
    </row>
    <row r="891" spans="1:6" x14ac:dyDescent="0.3">
      <c r="A891">
        <v>31914039</v>
      </c>
      <c r="B891" s="1">
        <v>3114878543</v>
      </c>
      <c r="C891" t="s">
        <v>15569</v>
      </c>
      <c r="D891" t="s">
        <v>15568</v>
      </c>
      <c r="E891" t="s">
        <v>214</v>
      </c>
      <c r="F891" t="s">
        <v>15567</v>
      </c>
    </row>
    <row r="892" spans="1:6" x14ac:dyDescent="0.3">
      <c r="A892">
        <v>31916731</v>
      </c>
      <c r="B892" s="1">
        <v>3187187980</v>
      </c>
      <c r="C892" t="s">
        <v>15566</v>
      </c>
      <c r="D892" t="s">
        <v>15565</v>
      </c>
      <c r="E892" t="s">
        <v>170</v>
      </c>
      <c r="F892" t="s">
        <v>1289</v>
      </c>
    </row>
    <row r="893" spans="1:6" x14ac:dyDescent="0.3">
      <c r="A893">
        <v>31930426</v>
      </c>
      <c r="B893" s="1">
        <v>3206964946</v>
      </c>
      <c r="C893" t="s">
        <v>15564</v>
      </c>
      <c r="D893" t="s">
        <v>15563</v>
      </c>
      <c r="E893" t="s">
        <v>15562</v>
      </c>
      <c r="F893" t="s">
        <v>15561</v>
      </c>
    </row>
    <row r="894" spans="1:6" x14ac:dyDescent="0.3">
      <c r="A894">
        <v>31932069</v>
      </c>
      <c r="B894" s="1">
        <v>3188048250</v>
      </c>
      <c r="C894" t="s">
        <v>15560</v>
      </c>
      <c r="D894" t="s">
        <v>15559</v>
      </c>
      <c r="E894" t="s">
        <v>8467</v>
      </c>
      <c r="F894" t="s">
        <v>5732</v>
      </c>
    </row>
    <row r="895" spans="1:6" x14ac:dyDescent="0.3">
      <c r="A895">
        <v>31944575</v>
      </c>
      <c r="B895" s="1">
        <v>3176460139</v>
      </c>
      <c r="C895" t="s">
        <v>15558</v>
      </c>
      <c r="D895" t="s">
        <v>15557</v>
      </c>
      <c r="E895" t="s">
        <v>1681</v>
      </c>
      <c r="F895" t="s">
        <v>15556</v>
      </c>
    </row>
    <row r="896" spans="1:6" x14ac:dyDescent="0.3">
      <c r="A896">
        <v>31944983</v>
      </c>
      <c r="B896" s="1">
        <v>3154984414</v>
      </c>
      <c r="C896" t="s">
        <v>15555</v>
      </c>
      <c r="D896" t="s">
        <v>15554</v>
      </c>
      <c r="E896" t="s">
        <v>14833</v>
      </c>
      <c r="F896" t="s">
        <v>1051</v>
      </c>
    </row>
    <row r="897" spans="1:6" x14ac:dyDescent="0.3">
      <c r="A897">
        <v>31946849</v>
      </c>
      <c r="B897" s="1">
        <v>3132614437</v>
      </c>
      <c r="C897" t="s">
        <v>15553</v>
      </c>
      <c r="D897" t="s">
        <v>15552</v>
      </c>
      <c r="E897" t="s">
        <v>15551</v>
      </c>
      <c r="F897" t="s">
        <v>15550</v>
      </c>
    </row>
    <row r="898" spans="1:6" x14ac:dyDescent="0.3">
      <c r="A898">
        <v>31946913</v>
      </c>
      <c r="B898" s="1">
        <v>3006555494</v>
      </c>
      <c r="C898" t="s">
        <v>15549</v>
      </c>
      <c r="D898" t="s">
        <v>15548</v>
      </c>
      <c r="E898" t="s">
        <v>11015</v>
      </c>
      <c r="F898" t="s">
        <v>15547</v>
      </c>
    </row>
    <row r="899" spans="1:6" x14ac:dyDescent="0.3">
      <c r="A899">
        <v>31948684</v>
      </c>
      <c r="B899" s="1">
        <v>3154807314</v>
      </c>
      <c r="C899" t="s">
        <v>15546</v>
      </c>
      <c r="D899" t="s">
        <v>15545</v>
      </c>
      <c r="E899" t="s">
        <v>950</v>
      </c>
      <c r="F899" t="s">
        <v>1926</v>
      </c>
    </row>
    <row r="900" spans="1:6" x14ac:dyDescent="0.3">
      <c r="A900">
        <v>31958755</v>
      </c>
      <c r="B900" s="1">
        <v>3165244950</v>
      </c>
      <c r="C900" t="s">
        <v>15544</v>
      </c>
      <c r="D900" t="s">
        <v>15543</v>
      </c>
      <c r="E900" t="s">
        <v>296</v>
      </c>
      <c r="F900" t="s">
        <v>15542</v>
      </c>
    </row>
    <row r="901" spans="1:6" x14ac:dyDescent="0.3">
      <c r="A901">
        <v>31959271</v>
      </c>
      <c r="B901" s="1">
        <v>3178124242</v>
      </c>
      <c r="C901" t="s">
        <v>15541</v>
      </c>
      <c r="D901" t="s">
        <v>15540</v>
      </c>
      <c r="E901" t="s">
        <v>1681</v>
      </c>
      <c r="F901" t="s">
        <v>2250</v>
      </c>
    </row>
    <row r="902" spans="1:6" x14ac:dyDescent="0.3">
      <c r="A902">
        <v>31961018</v>
      </c>
      <c r="B902" s="1">
        <v>3174363396</v>
      </c>
      <c r="C902" t="s">
        <v>15539</v>
      </c>
      <c r="D902" t="s">
        <v>15538</v>
      </c>
      <c r="E902" t="s">
        <v>15537</v>
      </c>
      <c r="F902" t="s">
        <v>15536</v>
      </c>
    </row>
    <row r="903" spans="1:6" x14ac:dyDescent="0.3">
      <c r="A903">
        <v>31961956</v>
      </c>
      <c r="B903" s="1">
        <v>3128437979</v>
      </c>
      <c r="C903" t="s">
        <v>15535</v>
      </c>
      <c r="D903" t="s">
        <v>15534</v>
      </c>
      <c r="E903" t="s">
        <v>2938</v>
      </c>
      <c r="F903" t="s">
        <v>15533</v>
      </c>
    </row>
    <row r="904" spans="1:6" x14ac:dyDescent="0.3">
      <c r="A904">
        <v>31962760</v>
      </c>
      <c r="B904" s="1">
        <v>3174394060</v>
      </c>
      <c r="C904" t="s">
        <v>15532</v>
      </c>
      <c r="D904" t="s">
        <v>15531</v>
      </c>
      <c r="E904" t="s">
        <v>9315</v>
      </c>
      <c r="F904" t="s">
        <v>15530</v>
      </c>
    </row>
    <row r="905" spans="1:6" x14ac:dyDescent="0.3">
      <c r="A905">
        <v>31963939</v>
      </c>
      <c r="B905" s="1">
        <v>3146820805</v>
      </c>
      <c r="C905" t="s">
        <v>15529</v>
      </c>
      <c r="D905" t="s">
        <v>15528</v>
      </c>
      <c r="E905" t="s">
        <v>15527</v>
      </c>
      <c r="F905" t="s">
        <v>15526</v>
      </c>
    </row>
    <row r="906" spans="1:6" x14ac:dyDescent="0.3">
      <c r="A906">
        <v>31968267</v>
      </c>
      <c r="B906" s="1">
        <v>3155604699</v>
      </c>
      <c r="C906" t="s">
        <v>15525</v>
      </c>
      <c r="D906" t="s">
        <v>15524</v>
      </c>
      <c r="E906" t="s">
        <v>8444</v>
      </c>
      <c r="F906" t="s">
        <v>2034</v>
      </c>
    </row>
    <row r="907" spans="1:6" x14ac:dyDescent="0.3">
      <c r="A907">
        <v>31968428</v>
      </c>
      <c r="B907" s="1">
        <v>3155761640</v>
      </c>
      <c r="C907" t="s">
        <v>15523</v>
      </c>
      <c r="D907" t="s">
        <v>15522</v>
      </c>
      <c r="E907" t="s">
        <v>5045</v>
      </c>
      <c r="F907" t="s">
        <v>15521</v>
      </c>
    </row>
    <row r="908" spans="1:6" x14ac:dyDescent="0.3">
      <c r="A908">
        <v>31972591</v>
      </c>
      <c r="B908" s="1">
        <v>3178534600</v>
      </c>
      <c r="C908" t="s">
        <v>15520</v>
      </c>
      <c r="D908" t="s">
        <v>15519</v>
      </c>
      <c r="E908" t="s">
        <v>15518</v>
      </c>
      <c r="F908" t="s">
        <v>15517</v>
      </c>
    </row>
    <row r="909" spans="1:6" x14ac:dyDescent="0.3">
      <c r="A909">
        <v>31974556</v>
      </c>
      <c r="B909" s="1">
        <v>3105188736</v>
      </c>
      <c r="C909" t="s">
        <v>15516</v>
      </c>
      <c r="D909" t="s">
        <v>15515</v>
      </c>
      <c r="E909" t="s">
        <v>8821</v>
      </c>
      <c r="F909" t="s">
        <v>3903</v>
      </c>
    </row>
    <row r="910" spans="1:6" x14ac:dyDescent="0.3">
      <c r="A910">
        <v>31989086</v>
      </c>
      <c r="B910" s="1">
        <v>3016072051</v>
      </c>
      <c r="C910" t="s">
        <v>15514</v>
      </c>
      <c r="D910" t="s">
        <v>15513</v>
      </c>
      <c r="E910" t="s">
        <v>147</v>
      </c>
      <c r="F910" t="s">
        <v>15512</v>
      </c>
    </row>
    <row r="911" spans="1:6" x14ac:dyDescent="0.3">
      <c r="A911">
        <v>31990887</v>
      </c>
      <c r="B911" s="1">
        <v>3155154157</v>
      </c>
      <c r="C911" t="s">
        <v>15511</v>
      </c>
      <c r="D911" t="s">
        <v>15510</v>
      </c>
      <c r="E911" t="s">
        <v>15509</v>
      </c>
      <c r="F911" t="s">
        <v>15508</v>
      </c>
    </row>
    <row r="912" spans="1:6" x14ac:dyDescent="0.3">
      <c r="A912">
        <v>31993237</v>
      </c>
      <c r="B912" s="1">
        <v>3133475582</v>
      </c>
      <c r="C912" t="s">
        <v>15507</v>
      </c>
      <c r="D912" t="s">
        <v>15506</v>
      </c>
      <c r="E912" t="s">
        <v>12316</v>
      </c>
      <c r="F912" t="s">
        <v>15505</v>
      </c>
    </row>
    <row r="913" spans="1:6" x14ac:dyDescent="0.3">
      <c r="A913">
        <v>31994107</v>
      </c>
      <c r="B913" s="1">
        <v>3128514406</v>
      </c>
      <c r="C913" t="s">
        <v>15504</v>
      </c>
      <c r="D913" t="s">
        <v>15503</v>
      </c>
      <c r="E913" t="s">
        <v>15502</v>
      </c>
      <c r="F913" t="s">
        <v>15501</v>
      </c>
    </row>
    <row r="914" spans="1:6" x14ac:dyDescent="0.3">
      <c r="A914">
        <v>31999372</v>
      </c>
      <c r="B914" s="1">
        <v>3183940624</v>
      </c>
      <c r="C914" t="s">
        <v>15500</v>
      </c>
      <c r="D914" t="s">
        <v>15499</v>
      </c>
      <c r="E914" t="s">
        <v>15498</v>
      </c>
      <c r="F914" t="s">
        <v>15497</v>
      </c>
    </row>
    <row r="915" spans="1:6" x14ac:dyDescent="0.3">
      <c r="A915">
        <v>32005302</v>
      </c>
      <c r="B915" s="1">
        <v>3148703200</v>
      </c>
      <c r="D915" t="s">
        <v>15496</v>
      </c>
      <c r="E915" t="s">
        <v>147</v>
      </c>
      <c r="F915" t="s">
        <v>4153</v>
      </c>
    </row>
    <row r="916" spans="1:6" x14ac:dyDescent="0.3">
      <c r="A916">
        <v>32016412</v>
      </c>
      <c r="B916" s="1">
        <v>3153574929</v>
      </c>
      <c r="C916" t="s">
        <v>15495</v>
      </c>
      <c r="D916" t="s">
        <v>15494</v>
      </c>
      <c r="E916" t="s">
        <v>8954</v>
      </c>
      <c r="F916" t="s">
        <v>15493</v>
      </c>
    </row>
    <row r="917" spans="1:6" x14ac:dyDescent="0.3">
      <c r="A917">
        <v>32016988</v>
      </c>
      <c r="B917" s="1">
        <v>3014319000</v>
      </c>
      <c r="C917" t="s">
        <v>15492</v>
      </c>
      <c r="D917" t="s">
        <v>15491</v>
      </c>
      <c r="E917" t="s">
        <v>2701</v>
      </c>
      <c r="F917" t="s">
        <v>315</v>
      </c>
    </row>
    <row r="918" spans="1:6" x14ac:dyDescent="0.3">
      <c r="A918">
        <v>32018367</v>
      </c>
      <c r="B918" s="1">
        <v>3117472257</v>
      </c>
      <c r="C918" t="s">
        <v>15490</v>
      </c>
      <c r="D918" t="s">
        <v>15489</v>
      </c>
      <c r="E918" t="s">
        <v>4792</v>
      </c>
      <c r="F918" t="s">
        <v>15488</v>
      </c>
    </row>
    <row r="919" spans="1:6" x14ac:dyDescent="0.3">
      <c r="A919">
        <v>32019436</v>
      </c>
      <c r="B919" s="1">
        <v>3052540304</v>
      </c>
      <c r="C919" t="s">
        <v>15487</v>
      </c>
      <c r="D919" t="s">
        <v>15486</v>
      </c>
      <c r="E919" t="s">
        <v>15485</v>
      </c>
      <c r="F919" t="s">
        <v>5024</v>
      </c>
    </row>
    <row r="920" spans="1:6" x14ac:dyDescent="0.3">
      <c r="A920">
        <v>32076406</v>
      </c>
      <c r="B920" s="1">
        <v>3137310272</v>
      </c>
      <c r="C920" t="s">
        <v>15484</v>
      </c>
      <c r="D920" t="s">
        <v>15483</v>
      </c>
      <c r="E920" t="s">
        <v>386</v>
      </c>
      <c r="F920" t="s">
        <v>15482</v>
      </c>
    </row>
    <row r="921" spans="1:6" x14ac:dyDescent="0.3">
      <c r="A921">
        <v>32076494</v>
      </c>
      <c r="B921" s="1">
        <v>3218033800</v>
      </c>
      <c r="C921" t="s">
        <v>15481</v>
      </c>
      <c r="D921" t="s">
        <v>15480</v>
      </c>
      <c r="E921" t="s">
        <v>15479</v>
      </c>
      <c r="F921" t="s">
        <v>15478</v>
      </c>
    </row>
    <row r="922" spans="1:6" x14ac:dyDescent="0.3">
      <c r="A922">
        <v>32076760</v>
      </c>
      <c r="B922" s="1">
        <v>3158336298</v>
      </c>
      <c r="C922" t="s">
        <v>15477</v>
      </c>
      <c r="D922" t="s">
        <v>15476</v>
      </c>
      <c r="E922" t="s">
        <v>15475</v>
      </c>
      <c r="F922" t="s">
        <v>15474</v>
      </c>
    </row>
    <row r="923" spans="1:6" x14ac:dyDescent="0.3">
      <c r="A923">
        <v>32105450</v>
      </c>
      <c r="B923" s="1">
        <v>3122252890</v>
      </c>
      <c r="C923" t="s">
        <v>15473</v>
      </c>
      <c r="D923" t="s">
        <v>15472</v>
      </c>
      <c r="E923" t="s">
        <v>513</v>
      </c>
      <c r="F923" t="s">
        <v>15471</v>
      </c>
    </row>
    <row r="924" spans="1:6" x14ac:dyDescent="0.3">
      <c r="A924">
        <v>32105914</v>
      </c>
      <c r="B924" s="1">
        <v>3108268829</v>
      </c>
      <c r="C924" t="s">
        <v>15470</v>
      </c>
      <c r="D924" t="s">
        <v>15469</v>
      </c>
      <c r="E924" t="s">
        <v>9345</v>
      </c>
      <c r="F924" t="s">
        <v>15468</v>
      </c>
    </row>
    <row r="925" spans="1:6" x14ac:dyDescent="0.3">
      <c r="A925">
        <v>32105955</v>
      </c>
      <c r="B925" s="1">
        <v>3122591474</v>
      </c>
      <c r="C925" t="s">
        <v>15467</v>
      </c>
      <c r="D925" t="s">
        <v>15466</v>
      </c>
      <c r="E925" t="s">
        <v>10014</v>
      </c>
      <c r="F925" t="s">
        <v>15465</v>
      </c>
    </row>
    <row r="926" spans="1:6" x14ac:dyDescent="0.3">
      <c r="A926">
        <v>32106104</v>
      </c>
      <c r="B926" s="1">
        <v>3113791820</v>
      </c>
      <c r="C926" t="s">
        <v>15464</v>
      </c>
      <c r="D926" t="s">
        <v>15463</v>
      </c>
      <c r="E926" t="s">
        <v>15462</v>
      </c>
      <c r="F926" t="s">
        <v>15461</v>
      </c>
    </row>
    <row r="927" spans="1:6" x14ac:dyDescent="0.3">
      <c r="A927">
        <v>32106131</v>
      </c>
      <c r="B927" s="1">
        <v>3002788912</v>
      </c>
      <c r="C927" t="s">
        <v>15460</v>
      </c>
      <c r="D927" t="s">
        <v>15459</v>
      </c>
      <c r="E927" t="s">
        <v>307</v>
      </c>
      <c r="F927" t="s">
        <v>15458</v>
      </c>
    </row>
    <row r="928" spans="1:6" x14ac:dyDescent="0.3">
      <c r="A928">
        <v>32106798</v>
      </c>
      <c r="B928" s="1">
        <v>3113761974</v>
      </c>
      <c r="C928" t="s">
        <v>15457</v>
      </c>
      <c r="D928" t="s">
        <v>15456</v>
      </c>
      <c r="E928" t="s">
        <v>15455</v>
      </c>
      <c r="F928" t="s">
        <v>15454</v>
      </c>
    </row>
    <row r="929" spans="1:6" x14ac:dyDescent="0.3">
      <c r="A929">
        <v>32107549</v>
      </c>
      <c r="B929" s="1">
        <v>3007807139</v>
      </c>
      <c r="C929" t="s">
        <v>15453</v>
      </c>
      <c r="D929" t="s">
        <v>15452</v>
      </c>
      <c r="E929" t="s">
        <v>307</v>
      </c>
      <c r="F929" t="s">
        <v>15451</v>
      </c>
    </row>
    <row r="930" spans="1:6" x14ac:dyDescent="0.3">
      <c r="A930">
        <v>32107837</v>
      </c>
      <c r="B930" s="1">
        <v>3166985818</v>
      </c>
      <c r="C930" t="s">
        <v>15450</v>
      </c>
      <c r="D930" t="s">
        <v>15449</v>
      </c>
      <c r="E930" t="s">
        <v>4979</v>
      </c>
      <c r="F930" t="s">
        <v>15448</v>
      </c>
    </row>
    <row r="931" spans="1:6" x14ac:dyDescent="0.3">
      <c r="A931">
        <v>32107961</v>
      </c>
      <c r="B931" s="1">
        <v>3163897601</v>
      </c>
      <c r="C931" t="s">
        <v>15447</v>
      </c>
      <c r="D931" t="s">
        <v>15446</v>
      </c>
      <c r="E931" t="s">
        <v>5288</v>
      </c>
      <c r="F931" t="s">
        <v>15445</v>
      </c>
    </row>
    <row r="932" spans="1:6" x14ac:dyDescent="0.3">
      <c r="A932">
        <v>32109142</v>
      </c>
      <c r="B932" s="1">
        <v>3104128293</v>
      </c>
      <c r="C932" t="s">
        <v>15444</v>
      </c>
      <c r="D932" t="s">
        <v>15443</v>
      </c>
      <c r="E932" t="s">
        <v>899</v>
      </c>
      <c r="F932" t="s">
        <v>15442</v>
      </c>
    </row>
    <row r="933" spans="1:6" x14ac:dyDescent="0.3">
      <c r="A933">
        <v>32141218</v>
      </c>
      <c r="B933" s="1">
        <v>3174052052</v>
      </c>
      <c r="C933" t="s">
        <v>15441</v>
      </c>
      <c r="D933" t="s">
        <v>15440</v>
      </c>
      <c r="E933" t="s">
        <v>5343</v>
      </c>
      <c r="F933" t="s">
        <v>15439</v>
      </c>
    </row>
    <row r="934" spans="1:6" x14ac:dyDescent="0.3">
      <c r="A934">
        <v>32141984</v>
      </c>
      <c r="B934" s="1">
        <v>3204880092</v>
      </c>
      <c r="C934" t="s">
        <v>15438</v>
      </c>
      <c r="D934" t="s">
        <v>15437</v>
      </c>
      <c r="E934" t="s">
        <v>339</v>
      </c>
      <c r="F934" t="s">
        <v>2059</v>
      </c>
    </row>
    <row r="935" spans="1:6" x14ac:dyDescent="0.3">
      <c r="A935">
        <v>32142274</v>
      </c>
      <c r="B935" s="1">
        <v>3116201108</v>
      </c>
      <c r="C935" t="s">
        <v>15436</v>
      </c>
      <c r="D935" t="s">
        <v>15435</v>
      </c>
      <c r="E935" t="s">
        <v>15434</v>
      </c>
      <c r="F935" t="s">
        <v>15433</v>
      </c>
    </row>
    <row r="936" spans="1:6" x14ac:dyDescent="0.3">
      <c r="A936">
        <v>32151065</v>
      </c>
      <c r="B936" s="1">
        <v>3015559425</v>
      </c>
      <c r="C936" t="s">
        <v>15432</v>
      </c>
      <c r="D936" t="s">
        <v>15431</v>
      </c>
      <c r="E936" t="s">
        <v>64</v>
      </c>
      <c r="F936" t="s">
        <v>15430</v>
      </c>
    </row>
    <row r="937" spans="1:6" x14ac:dyDescent="0.3">
      <c r="A937">
        <v>32151082</v>
      </c>
      <c r="B937" s="1">
        <v>3137929217</v>
      </c>
      <c r="C937" t="s">
        <v>15429</v>
      </c>
      <c r="D937" t="s">
        <v>15428</v>
      </c>
      <c r="E937" t="s">
        <v>2683</v>
      </c>
      <c r="F937" t="s">
        <v>15427</v>
      </c>
    </row>
    <row r="938" spans="1:6" x14ac:dyDescent="0.3">
      <c r="A938">
        <v>32181357</v>
      </c>
      <c r="B938" s="1">
        <v>3173686264</v>
      </c>
      <c r="C938" t="s">
        <v>15426</v>
      </c>
      <c r="D938" t="s">
        <v>15425</v>
      </c>
      <c r="E938" t="s">
        <v>8786</v>
      </c>
      <c r="F938" t="s">
        <v>15424</v>
      </c>
    </row>
    <row r="939" spans="1:6" x14ac:dyDescent="0.3">
      <c r="A939">
        <v>32182652</v>
      </c>
      <c r="B939" s="1">
        <v>3108634332</v>
      </c>
      <c r="C939" t="s">
        <v>15423</v>
      </c>
      <c r="D939" t="s">
        <v>15422</v>
      </c>
      <c r="E939" t="s">
        <v>960</v>
      </c>
      <c r="F939" t="s">
        <v>296</v>
      </c>
    </row>
    <row r="940" spans="1:6" x14ac:dyDescent="0.3">
      <c r="A940">
        <v>32208865</v>
      </c>
      <c r="B940" s="1">
        <v>3246809380</v>
      </c>
      <c r="C940" t="s">
        <v>15421</v>
      </c>
      <c r="D940" t="s">
        <v>15420</v>
      </c>
      <c r="E940" t="s">
        <v>9761</v>
      </c>
      <c r="F940" t="s">
        <v>15419</v>
      </c>
    </row>
    <row r="941" spans="1:6" x14ac:dyDescent="0.3">
      <c r="A941">
        <v>32227235</v>
      </c>
      <c r="B941" s="1">
        <v>3105081100</v>
      </c>
      <c r="C941" t="s">
        <v>15418</v>
      </c>
      <c r="D941" t="s">
        <v>15417</v>
      </c>
      <c r="E941" t="s">
        <v>15416</v>
      </c>
      <c r="F941" t="s">
        <v>15415</v>
      </c>
    </row>
    <row r="942" spans="1:6" x14ac:dyDescent="0.3">
      <c r="A942">
        <v>32227257</v>
      </c>
      <c r="B942" s="1">
        <v>3103665130</v>
      </c>
      <c r="C942" t="s">
        <v>15414</v>
      </c>
      <c r="D942" t="s">
        <v>15413</v>
      </c>
      <c r="E942" t="s">
        <v>402</v>
      </c>
      <c r="F942" t="s">
        <v>15412</v>
      </c>
    </row>
    <row r="943" spans="1:6" x14ac:dyDescent="0.3">
      <c r="A943">
        <v>32240348</v>
      </c>
      <c r="B943" s="1">
        <v>3052302568</v>
      </c>
      <c r="C943" t="s">
        <v>15411</v>
      </c>
      <c r="D943" t="s">
        <v>15410</v>
      </c>
      <c r="E943" t="s">
        <v>2149</v>
      </c>
      <c r="F943" t="s">
        <v>11426</v>
      </c>
    </row>
    <row r="944" spans="1:6" x14ac:dyDescent="0.3">
      <c r="A944">
        <v>32242806</v>
      </c>
      <c r="B944" s="1">
        <v>3108324327</v>
      </c>
      <c r="C944" t="s">
        <v>15409</v>
      </c>
      <c r="D944" t="s">
        <v>15408</v>
      </c>
      <c r="E944" t="s">
        <v>4961</v>
      </c>
      <c r="F944" t="s">
        <v>15407</v>
      </c>
    </row>
    <row r="945" spans="1:6" x14ac:dyDescent="0.3">
      <c r="A945">
        <v>32242846</v>
      </c>
      <c r="B945" s="1">
        <v>3004282509</v>
      </c>
      <c r="C945" t="s">
        <v>15406</v>
      </c>
      <c r="D945" t="s">
        <v>15405</v>
      </c>
      <c r="E945" t="s">
        <v>5408</v>
      </c>
      <c r="F945" t="s">
        <v>15404</v>
      </c>
    </row>
    <row r="946" spans="1:6" x14ac:dyDescent="0.3">
      <c r="A946">
        <v>32242884</v>
      </c>
      <c r="B946" s="1">
        <v>3206860883</v>
      </c>
      <c r="C946" t="s">
        <v>15403</v>
      </c>
      <c r="D946" t="s">
        <v>12020</v>
      </c>
      <c r="E946" t="s">
        <v>323</v>
      </c>
      <c r="F946" t="s">
        <v>3267</v>
      </c>
    </row>
    <row r="947" spans="1:6" x14ac:dyDescent="0.3">
      <c r="A947">
        <v>32242911</v>
      </c>
      <c r="B947" s="1">
        <v>3164828980</v>
      </c>
      <c r="C947" t="s">
        <v>15402</v>
      </c>
      <c r="D947" t="s">
        <v>15401</v>
      </c>
      <c r="E947" t="s">
        <v>323</v>
      </c>
      <c r="F947" t="s">
        <v>315</v>
      </c>
    </row>
    <row r="948" spans="1:6" x14ac:dyDescent="0.3">
      <c r="A948">
        <v>32242989</v>
      </c>
      <c r="B948" s="1">
        <v>3182065250</v>
      </c>
      <c r="C948" t="s">
        <v>15400</v>
      </c>
      <c r="D948" t="s">
        <v>15399</v>
      </c>
      <c r="E948" t="s">
        <v>1044</v>
      </c>
      <c r="F948" t="s">
        <v>15398</v>
      </c>
    </row>
    <row r="949" spans="1:6" x14ac:dyDescent="0.3">
      <c r="A949">
        <v>32243169</v>
      </c>
      <c r="B949" s="1">
        <v>3007812682</v>
      </c>
      <c r="C949" t="s">
        <v>15397</v>
      </c>
      <c r="D949" t="s">
        <v>15396</v>
      </c>
      <c r="E949" t="s">
        <v>15395</v>
      </c>
      <c r="F949" t="s">
        <v>15394</v>
      </c>
    </row>
    <row r="950" spans="1:6" x14ac:dyDescent="0.3">
      <c r="A950">
        <v>32243182</v>
      </c>
      <c r="B950" s="1">
        <v>3148618474</v>
      </c>
      <c r="C950" t="s">
        <v>15393</v>
      </c>
      <c r="D950" t="s">
        <v>15392</v>
      </c>
      <c r="E950" t="s">
        <v>748</v>
      </c>
      <c r="F950" t="s">
        <v>15391</v>
      </c>
    </row>
    <row r="951" spans="1:6" x14ac:dyDescent="0.3">
      <c r="A951">
        <v>32244194</v>
      </c>
      <c r="B951" s="1">
        <v>3116600457</v>
      </c>
      <c r="C951" t="s">
        <v>15390</v>
      </c>
      <c r="D951" t="s">
        <v>15389</v>
      </c>
      <c r="E951" t="s">
        <v>1608</v>
      </c>
      <c r="F951" t="s">
        <v>15388</v>
      </c>
    </row>
    <row r="952" spans="1:6" x14ac:dyDescent="0.3">
      <c r="A952">
        <v>32255824</v>
      </c>
      <c r="B952" s="1">
        <v>3185548929</v>
      </c>
      <c r="C952" t="s">
        <v>15387</v>
      </c>
      <c r="D952" t="s">
        <v>15386</v>
      </c>
      <c r="E952" t="s">
        <v>4979</v>
      </c>
      <c r="F952" t="s">
        <v>15385</v>
      </c>
    </row>
    <row r="953" spans="1:6" x14ac:dyDescent="0.3">
      <c r="A953">
        <v>32255949</v>
      </c>
      <c r="B953" s="1">
        <v>3176564518</v>
      </c>
      <c r="C953" t="s">
        <v>15384</v>
      </c>
      <c r="D953" t="s">
        <v>15383</v>
      </c>
      <c r="E953" t="s">
        <v>688</v>
      </c>
      <c r="F953" t="s">
        <v>15382</v>
      </c>
    </row>
    <row r="954" spans="1:6" x14ac:dyDescent="0.3">
      <c r="A954">
        <v>32256037</v>
      </c>
      <c r="B954" s="1">
        <v>3137006422</v>
      </c>
      <c r="C954" t="s">
        <v>15381</v>
      </c>
      <c r="D954" t="s">
        <v>15380</v>
      </c>
      <c r="E954" t="s">
        <v>4211</v>
      </c>
      <c r="F954" t="s">
        <v>15379</v>
      </c>
    </row>
    <row r="955" spans="1:6" x14ac:dyDescent="0.3">
      <c r="A955">
        <v>32256047</v>
      </c>
      <c r="B955" s="1">
        <v>3122709991</v>
      </c>
      <c r="C955" t="s">
        <v>15378</v>
      </c>
      <c r="D955" t="s">
        <v>15377</v>
      </c>
      <c r="E955" t="s">
        <v>323</v>
      </c>
      <c r="F955" t="s">
        <v>15376</v>
      </c>
    </row>
    <row r="956" spans="1:6" x14ac:dyDescent="0.3">
      <c r="A956">
        <v>32256256</v>
      </c>
      <c r="B956" s="1">
        <v>3135078335</v>
      </c>
      <c r="C956" t="s">
        <v>15375</v>
      </c>
      <c r="D956" t="s">
        <v>15374</v>
      </c>
      <c r="E956" t="s">
        <v>15373</v>
      </c>
      <c r="F956" t="s">
        <v>15372</v>
      </c>
    </row>
    <row r="957" spans="1:6" x14ac:dyDescent="0.3">
      <c r="A957">
        <v>32256337</v>
      </c>
      <c r="B957" s="1">
        <v>3167534367</v>
      </c>
      <c r="C957" t="s">
        <v>15371</v>
      </c>
      <c r="D957" t="s">
        <v>15370</v>
      </c>
      <c r="E957" t="s">
        <v>625</v>
      </c>
      <c r="F957" t="s">
        <v>15369</v>
      </c>
    </row>
    <row r="958" spans="1:6" x14ac:dyDescent="0.3">
      <c r="A958">
        <v>32256428</v>
      </c>
      <c r="B958" s="1">
        <v>3154169749</v>
      </c>
      <c r="C958" t="s">
        <v>15368</v>
      </c>
      <c r="D958" t="s">
        <v>15367</v>
      </c>
      <c r="E958" t="s">
        <v>15366</v>
      </c>
      <c r="F958" t="s">
        <v>15365</v>
      </c>
    </row>
    <row r="959" spans="1:6" x14ac:dyDescent="0.3">
      <c r="A959">
        <v>32256537</v>
      </c>
      <c r="B959" s="1">
        <v>3186437448</v>
      </c>
      <c r="C959" t="s">
        <v>15364</v>
      </c>
      <c r="D959" t="s">
        <v>15363</v>
      </c>
      <c r="E959" t="s">
        <v>3491</v>
      </c>
      <c r="F959" t="s">
        <v>15362</v>
      </c>
    </row>
    <row r="960" spans="1:6" x14ac:dyDescent="0.3">
      <c r="A960">
        <v>32256558</v>
      </c>
      <c r="B960" s="1">
        <v>3007824745</v>
      </c>
      <c r="C960" t="s">
        <v>15361</v>
      </c>
      <c r="D960" t="s">
        <v>15360</v>
      </c>
      <c r="E960" t="s">
        <v>459</v>
      </c>
      <c r="F960" t="s">
        <v>15359</v>
      </c>
    </row>
    <row r="961" spans="1:6" x14ac:dyDescent="0.3">
      <c r="A961">
        <v>32256669</v>
      </c>
      <c r="B961" s="1">
        <v>3143590225</v>
      </c>
      <c r="C961" t="s">
        <v>15358</v>
      </c>
      <c r="D961" t="s">
        <v>15357</v>
      </c>
      <c r="E961" t="s">
        <v>12152</v>
      </c>
      <c r="F961" t="s">
        <v>2382</v>
      </c>
    </row>
    <row r="962" spans="1:6" x14ac:dyDescent="0.3">
      <c r="A962">
        <v>32256700</v>
      </c>
      <c r="B962" s="1">
        <v>3148799140</v>
      </c>
      <c r="C962" t="s">
        <v>15356</v>
      </c>
      <c r="D962" t="s">
        <v>15355</v>
      </c>
      <c r="E962" t="s">
        <v>307</v>
      </c>
      <c r="F962" t="s">
        <v>15354</v>
      </c>
    </row>
    <row r="963" spans="1:6" x14ac:dyDescent="0.3">
      <c r="A963">
        <v>32256932</v>
      </c>
      <c r="B963" s="1">
        <v>3002719490</v>
      </c>
      <c r="C963" t="s">
        <v>15353</v>
      </c>
      <c r="D963" t="s">
        <v>15352</v>
      </c>
      <c r="E963" t="s">
        <v>11842</v>
      </c>
      <c r="F963" t="s">
        <v>15351</v>
      </c>
    </row>
    <row r="964" spans="1:6" x14ac:dyDescent="0.3">
      <c r="A964">
        <v>32257883</v>
      </c>
      <c r="B964" s="1">
        <v>3148614388</v>
      </c>
      <c r="C964" t="s">
        <v>15350</v>
      </c>
      <c r="D964" t="s">
        <v>15349</v>
      </c>
      <c r="E964" t="s">
        <v>1367</v>
      </c>
      <c r="F964" t="s">
        <v>401</v>
      </c>
    </row>
    <row r="965" spans="1:6" x14ac:dyDescent="0.3">
      <c r="A965">
        <v>32258889</v>
      </c>
      <c r="B965" s="1">
        <v>3014509383</v>
      </c>
      <c r="C965" t="s">
        <v>15348</v>
      </c>
      <c r="D965" t="s">
        <v>15347</v>
      </c>
      <c r="E965" t="s">
        <v>15346</v>
      </c>
      <c r="F965" t="s">
        <v>15345</v>
      </c>
    </row>
    <row r="966" spans="1:6" x14ac:dyDescent="0.3">
      <c r="A966">
        <v>32259953</v>
      </c>
      <c r="B966" s="1">
        <v>3206917216</v>
      </c>
      <c r="C966" t="s">
        <v>15344</v>
      </c>
      <c r="D966" t="s">
        <v>15343</v>
      </c>
      <c r="E966" t="s">
        <v>4211</v>
      </c>
      <c r="F966" t="s">
        <v>688</v>
      </c>
    </row>
    <row r="967" spans="1:6" x14ac:dyDescent="0.3">
      <c r="A967">
        <v>32286720</v>
      </c>
      <c r="B967" s="1">
        <v>3105156980</v>
      </c>
      <c r="C967" t="s">
        <v>15342</v>
      </c>
      <c r="D967" t="s">
        <v>15341</v>
      </c>
      <c r="E967" t="s">
        <v>15340</v>
      </c>
      <c r="F967" t="s">
        <v>15281</v>
      </c>
    </row>
    <row r="968" spans="1:6" x14ac:dyDescent="0.3">
      <c r="A968">
        <v>32296265</v>
      </c>
      <c r="B968" s="1">
        <v>3115203068</v>
      </c>
      <c r="C968" t="s">
        <v>15339</v>
      </c>
      <c r="D968" t="s">
        <v>15338</v>
      </c>
      <c r="E968" t="s">
        <v>2615</v>
      </c>
      <c r="F968" t="s">
        <v>15337</v>
      </c>
    </row>
    <row r="969" spans="1:6" x14ac:dyDescent="0.3">
      <c r="A969">
        <v>32296640</v>
      </c>
      <c r="B969" s="1">
        <v>3147858935</v>
      </c>
      <c r="C969" t="s">
        <v>15336</v>
      </c>
      <c r="D969" t="s">
        <v>15335</v>
      </c>
      <c r="E969" t="s">
        <v>11111</v>
      </c>
      <c r="F969" t="s">
        <v>15334</v>
      </c>
    </row>
    <row r="970" spans="1:6" x14ac:dyDescent="0.3">
      <c r="A970">
        <v>32297052</v>
      </c>
      <c r="B970" s="1">
        <v>3127880409</v>
      </c>
      <c r="C970" t="s">
        <v>15333</v>
      </c>
      <c r="D970" t="s">
        <v>15332</v>
      </c>
      <c r="E970" t="s">
        <v>613</v>
      </c>
      <c r="F970" t="s">
        <v>15331</v>
      </c>
    </row>
    <row r="971" spans="1:6" x14ac:dyDescent="0.3">
      <c r="A971">
        <v>32297548</v>
      </c>
      <c r="B971" s="1">
        <v>3215055947</v>
      </c>
      <c r="C971" t="s">
        <v>15330</v>
      </c>
      <c r="D971" t="s">
        <v>15329</v>
      </c>
      <c r="E971" t="s">
        <v>307</v>
      </c>
      <c r="F971" t="s">
        <v>107</v>
      </c>
    </row>
    <row r="972" spans="1:6" x14ac:dyDescent="0.3">
      <c r="A972">
        <v>32299923</v>
      </c>
      <c r="B972" s="1">
        <v>3113005610</v>
      </c>
      <c r="C972" t="s">
        <v>15328</v>
      </c>
      <c r="D972" t="s">
        <v>15327</v>
      </c>
      <c r="E972" t="s">
        <v>15326</v>
      </c>
      <c r="F972" t="s">
        <v>15325</v>
      </c>
    </row>
    <row r="973" spans="1:6" x14ac:dyDescent="0.3">
      <c r="A973">
        <v>32303804</v>
      </c>
      <c r="B973" s="1">
        <v>3155154986</v>
      </c>
      <c r="C973" t="s">
        <v>15324</v>
      </c>
      <c r="D973" t="s">
        <v>15323</v>
      </c>
      <c r="E973" t="s">
        <v>15322</v>
      </c>
      <c r="F973" t="s">
        <v>15321</v>
      </c>
    </row>
    <row r="974" spans="1:6" x14ac:dyDescent="0.3">
      <c r="A974">
        <v>32314890</v>
      </c>
      <c r="B974" s="1">
        <v>3104111462</v>
      </c>
      <c r="C974" t="s">
        <v>15320</v>
      </c>
      <c r="D974" t="s">
        <v>15319</v>
      </c>
      <c r="E974" t="s">
        <v>15318</v>
      </c>
      <c r="F974" t="s">
        <v>15317</v>
      </c>
    </row>
    <row r="975" spans="1:6" x14ac:dyDescent="0.3">
      <c r="A975">
        <v>32317532</v>
      </c>
      <c r="B975" s="1">
        <v>3136452079</v>
      </c>
      <c r="C975" t="s">
        <v>15316</v>
      </c>
      <c r="D975" t="s">
        <v>15315</v>
      </c>
      <c r="E975" t="s">
        <v>15314</v>
      </c>
      <c r="F975" t="s">
        <v>15313</v>
      </c>
    </row>
    <row r="976" spans="1:6" x14ac:dyDescent="0.3">
      <c r="A976">
        <v>32320492</v>
      </c>
      <c r="B976" s="1">
        <v>3202850499</v>
      </c>
      <c r="C976" t="s">
        <v>15312</v>
      </c>
      <c r="D976" t="s">
        <v>15311</v>
      </c>
      <c r="E976" t="s">
        <v>15310</v>
      </c>
      <c r="F976" t="s">
        <v>15309</v>
      </c>
    </row>
    <row r="977" spans="1:6" x14ac:dyDescent="0.3">
      <c r="A977">
        <v>32321863</v>
      </c>
      <c r="B977" s="1">
        <v>3108433963</v>
      </c>
      <c r="C977" t="s">
        <v>15308</v>
      </c>
      <c r="D977" t="s">
        <v>15307</v>
      </c>
      <c r="E977" t="s">
        <v>15306</v>
      </c>
      <c r="F977" t="s">
        <v>12381</v>
      </c>
    </row>
    <row r="978" spans="1:6" x14ac:dyDescent="0.3">
      <c r="A978">
        <v>32327440</v>
      </c>
      <c r="B978" s="1">
        <v>3104256452</v>
      </c>
      <c r="C978" t="s">
        <v>15305</v>
      </c>
      <c r="D978" t="s">
        <v>15304</v>
      </c>
      <c r="E978" t="s">
        <v>11254</v>
      </c>
      <c r="F978" t="s">
        <v>15303</v>
      </c>
    </row>
    <row r="979" spans="1:6" x14ac:dyDescent="0.3">
      <c r="A979">
        <v>32330156</v>
      </c>
      <c r="B979" s="1">
        <v>3137322046</v>
      </c>
      <c r="C979" t="s">
        <v>15302</v>
      </c>
      <c r="D979" t="s">
        <v>15301</v>
      </c>
      <c r="E979" t="s">
        <v>12350</v>
      </c>
      <c r="F979" t="s">
        <v>15300</v>
      </c>
    </row>
    <row r="980" spans="1:6" x14ac:dyDescent="0.3">
      <c r="A980">
        <v>32331350</v>
      </c>
      <c r="B980" s="1">
        <v>3154623896</v>
      </c>
      <c r="C980" t="s">
        <v>15299</v>
      </c>
      <c r="D980" t="s">
        <v>15298</v>
      </c>
      <c r="E980" t="s">
        <v>15297</v>
      </c>
      <c r="F980" t="s">
        <v>15296</v>
      </c>
    </row>
    <row r="981" spans="1:6" x14ac:dyDescent="0.3">
      <c r="A981">
        <v>32338389</v>
      </c>
      <c r="B981" s="1">
        <v>3155414492</v>
      </c>
      <c r="C981" t="s">
        <v>15295</v>
      </c>
      <c r="D981" t="s">
        <v>15294</v>
      </c>
      <c r="E981" t="s">
        <v>170</v>
      </c>
      <c r="F981" t="s">
        <v>15293</v>
      </c>
    </row>
    <row r="982" spans="1:6" x14ac:dyDescent="0.3">
      <c r="A982">
        <v>32343343</v>
      </c>
      <c r="B982" s="1">
        <v>3173631010</v>
      </c>
      <c r="C982" t="s">
        <v>15292</v>
      </c>
      <c r="D982" t="s">
        <v>15291</v>
      </c>
      <c r="E982" t="s">
        <v>10400</v>
      </c>
      <c r="F982" t="s">
        <v>15290</v>
      </c>
    </row>
    <row r="983" spans="1:6" x14ac:dyDescent="0.3">
      <c r="A983">
        <v>32349931</v>
      </c>
      <c r="B983" s="1">
        <v>3155383931</v>
      </c>
      <c r="C983" t="s">
        <v>15289</v>
      </c>
      <c r="D983" t="s">
        <v>15288</v>
      </c>
      <c r="E983" t="s">
        <v>752</v>
      </c>
      <c r="F983" t="s">
        <v>859</v>
      </c>
    </row>
    <row r="984" spans="1:6" x14ac:dyDescent="0.3">
      <c r="A984">
        <v>32353324</v>
      </c>
      <c r="B984" s="1">
        <v>3005931377</v>
      </c>
      <c r="C984" t="s">
        <v>15287</v>
      </c>
      <c r="D984" t="s">
        <v>15286</v>
      </c>
      <c r="E984" t="s">
        <v>752</v>
      </c>
      <c r="F984" t="s">
        <v>15285</v>
      </c>
    </row>
    <row r="985" spans="1:6" x14ac:dyDescent="0.3">
      <c r="A985">
        <v>32354206</v>
      </c>
      <c r="B985" s="1">
        <v>3156704241</v>
      </c>
      <c r="C985" t="s">
        <v>15284</v>
      </c>
      <c r="D985" t="s">
        <v>13167</v>
      </c>
      <c r="E985" t="s">
        <v>402</v>
      </c>
      <c r="F985" t="s">
        <v>5077</v>
      </c>
    </row>
    <row r="986" spans="1:6" x14ac:dyDescent="0.3">
      <c r="A986">
        <v>32355812</v>
      </c>
      <c r="B986" s="1">
        <v>3148140404</v>
      </c>
      <c r="C986" t="s">
        <v>15283</v>
      </c>
      <c r="D986" t="s">
        <v>15282</v>
      </c>
      <c r="E986" t="s">
        <v>90</v>
      </c>
      <c r="F986" t="s">
        <v>15281</v>
      </c>
    </row>
    <row r="987" spans="1:6" x14ac:dyDescent="0.3">
      <c r="A987">
        <v>32404548</v>
      </c>
      <c r="B987" s="1">
        <v>3104473951</v>
      </c>
      <c r="C987" t="s">
        <v>15280</v>
      </c>
      <c r="D987" t="s">
        <v>15279</v>
      </c>
      <c r="E987" t="s">
        <v>11881</v>
      </c>
      <c r="F987" t="s">
        <v>15278</v>
      </c>
    </row>
    <row r="988" spans="1:6" x14ac:dyDescent="0.3">
      <c r="A988">
        <v>32405097</v>
      </c>
      <c r="B988" s="1">
        <v>3104484856</v>
      </c>
      <c r="C988" t="s">
        <v>15277</v>
      </c>
      <c r="D988" t="s">
        <v>15276</v>
      </c>
      <c r="E988" t="s">
        <v>8929</v>
      </c>
      <c r="F988" t="s">
        <v>15275</v>
      </c>
    </row>
    <row r="989" spans="1:6" x14ac:dyDescent="0.3">
      <c r="A989">
        <v>32406695</v>
      </c>
      <c r="B989" s="1">
        <v>3194176471</v>
      </c>
      <c r="C989" t="s">
        <v>15274</v>
      </c>
      <c r="D989" t="s">
        <v>15273</v>
      </c>
      <c r="E989" t="s">
        <v>15259</v>
      </c>
      <c r="F989" t="s">
        <v>15272</v>
      </c>
    </row>
    <row r="990" spans="1:6" x14ac:dyDescent="0.3">
      <c r="A990">
        <v>32413301</v>
      </c>
      <c r="B990" s="1">
        <v>3104248888</v>
      </c>
      <c r="C990" t="s">
        <v>15271</v>
      </c>
      <c r="D990" t="s">
        <v>15270</v>
      </c>
      <c r="E990" t="s">
        <v>2309</v>
      </c>
      <c r="F990" t="s">
        <v>15269</v>
      </c>
    </row>
    <row r="991" spans="1:6" x14ac:dyDescent="0.3">
      <c r="A991">
        <v>32420124</v>
      </c>
      <c r="B991" s="1">
        <v>3156012365</v>
      </c>
      <c r="C991" t="s">
        <v>15268</v>
      </c>
      <c r="D991" t="s">
        <v>15267</v>
      </c>
      <c r="E991" t="s">
        <v>15266</v>
      </c>
      <c r="F991" t="s">
        <v>15265</v>
      </c>
    </row>
    <row r="992" spans="1:6" x14ac:dyDescent="0.3">
      <c r="A992">
        <v>32421330</v>
      </c>
      <c r="B992" s="1">
        <v>3006097399</v>
      </c>
      <c r="C992" t="s">
        <v>15264</v>
      </c>
      <c r="D992" t="s">
        <v>15263</v>
      </c>
      <c r="E992" t="s">
        <v>9153</v>
      </c>
      <c r="F992" t="s">
        <v>15262</v>
      </c>
    </row>
    <row r="993" spans="1:6" x14ac:dyDescent="0.3">
      <c r="A993">
        <v>32425671</v>
      </c>
      <c r="B993" s="1">
        <v>3233220128</v>
      </c>
      <c r="C993" t="s">
        <v>15261</v>
      </c>
      <c r="D993" t="s">
        <v>15260</v>
      </c>
      <c r="E993" t="s">
        <v>15259</v>
      </c>
      <c r="F993" t="s">
        <v>15258</v>
      </c>
    </row>
    <row r="994" spans="1:6" x14ac:dyDescent="0.3">
      <c r="A994">
        <v>32428059</v>
      </c>
      <c r="B994" s="1">
        <v>3137604802</v>
      </c>
      <c r="C994" t="s">
        <v>15257</v>
      </c>
      <c r="D994" t="s">
        <v>15256</v>
      </c>
      <c r="E994" t="s">
        <v>13215</v>
      </c>
      <c r="F994" t="s">
        <v>15255</v>
      </c>
    </row>
    <row r="995" spans="1:6" x14ac:dyDescent="0.3">
      <c r="A995">
        <v>32429155</v>
      </c>
      <c r="B995" s="1">
        <v>3104448600</v>
      </c>
      <c r="C995" t="s">
        <v>15254</v>
      </c>
      <c r="D995" t="s">
        <v>15253</v>
      </c>
      <c r="E995" t="s">
        <v>752</v>
      </c>
      <c r="F995" t="s">
        <v>15252</v>
      </c>
    </row>
    <row r="996" spans="1:6" x14ac:dyDescent="0.3">
      <c r="A996">
        <v>32430992</v>
      </c>
      <c r="B996" s="1">
        <v>3137197122</v>
      </c>
      <c r="C996" t="s">
        <v>15251</v>
      </c>
      <c r="D996" t="s">
        <v>15250</v>
      </c>
      <c r="E996" t="s">
        <v>11881</v>
      </c>
      <c r="F996" t="s">
        <v>15249</v>
      </c>
    </row>
    <row r="997" spans="1:6" x14ac:dyDescent="0.3">
      <c r="A997">
        <v>32433727</v>
      </c>
      <c r="B997" s="1">
        <v>3218033486</v>
      </c>
      <c r="C997" t="s">
        <v>15248</v>
      </c>
      <c r="D997" t="s">
        <v>15247</v>
      </c>
      <c r="E997" t="s">
        <v>15246</v>
      </c>
      <c r="F997" t="s">
        <v>15245</v>
      </c>
    </row>
    <row r="998" spans="1:6" x14ac:dyDescent="0.3">
      <c r="A998">
        <v>32439018</v>
      </c>
      <c r="B998" s="1">
        <v>3122962286</v>
      </c>
      <c r="C998" t="s">
        <v>15244</v>
      </c>
      <c r="D998" t="s">
        <v>15243</v>
      </c>
      <c r="E998" t="s">
        <v>2701</v>
      </c>
      <c r="F998" t="s">
        <v>107</v>
      </c>
    </row>
    <row r="999" spans="1:6" x14ac:dyDescent="0.3">
      <c r="A999">
        <v>32440443</v>
      </c>
      <c r="B999" s="1">
        <v>3104629389</v>
      </c>
      <c r="C999" t="s">
        <v>15242</v>
      </c>
      <c r="D999" t="s">
        <v>15241</v>
      </c>
      <c r="E999" t="s">
        <v>8831</v>
      </c>
      <c r="F999" t="s">
        <v>15240</v>
      </c>
    </row>
    <row r="1000" spans="1:6" x14ac:dyDescent="0.3">
      <c r="A1000">
        <v>32445504</v>
      </c>
      <c r="B1000" s="1">
        <v>3147017041</v>
      </c>
      <c r="C1000" t="s">
        <v>15239</v>
      </c>
      <c r="D1000" t="s">
        <v>15238</v>
      </c>
      <c r="E1000" t="s">
        <v>8817</v>
      </c>
      <c r="F1000" t="s">
        <v>15237</v>
      </c>
    </row>
    <row r="1001" spans="1:6" x14ac:dyDescent="0.3">
      <c r="A1001">
        <v>32450273</v>
      </c>
      <c r="B1001" s="1">
        <v>3155105382</v>
      </c>
      <c r="C1001" t="s">
        <v>15236</v>
      </c>
      <c r="D1001" t="s">
        <v>15235</v>
      </c>
      <c r="E1001" t="s">
        <v>15234</v>
      </c>
      <c r="F1001" t="s">
        <v>15233</v>
      </c>
    </row>
    <row r="1002" spans="1:6" x14ac:dyDescent="0.3">
      <c r="A1002">
        <v>32452327</v>
      </c>
      <c r="B1002" s="1">
        <v>3006140992</v>
      </c>
      <c r="C1002" t="s">
        <v>15232</v>
      </c>
      <c r="D1002" t="s">
        <v>15231</v>
      </c>
      <c r="E1002" t="s">
        <v>15230</v>
      </c>
      <c r="F1002" t="s">
        <v>15229</v>
      </c>
    </row>
    <row r="1003" spans="1:6" x14ac:dyDescent="0.3">
      <c r="A1003">
        <v>32453076</v>
      </c>
      <c r="B1003" s="1">
        <v>3042464964</v>
      </c>
      <c r="C1003" t="s">
        <v>15228</v>
      </c>
      <c r="D1003" t="s">
        <v>15227</v>
      </c>
      <c r="E1003" t="s">
        <v>15226</v>
      </c>
      <c r="F1003" t="s">
        <v>3028</v>
      </c>
    </row>
    <row r="1004" spans="1:6" x14ac:dyDescent="0.3">
      <c r="A1004">
        <v>32454349</v>
      </c>
      <c r="B1004" s="1">
        <v>3122892019</v>
      </c>
      <c r="C1004" t="s">
        <v>15225</v>
      </c>
      <c r="D1004" t="s">
        <v>15224</v>
      </c>
      <c r="E1004" t="s">
        <v>2309</v>
      </c>
      <c r="F1004" t="s">
        <v>111</v>
      </c>
    </row>
    <row r="1005" spans="1:6" x14ac:dyDescent="0.3">
      <c r="A1005">
        <v>32456235</v>
      </c>
      <c r="B1005" s="1">
        <v>3166181376</v>
      </c>
      <c r="C1005" t="s">
        <v>15223</v>
      </c>
      <c r="D1005" t="s">
        <v>15222</v>
      </c>
      <c r="E1005" t="s">
        <v>10298</v>
      </c>
      <c r="F1005" t="s">
        <v>15221</v>
      </c>
    </row>
    <row r="1006" spans="1:6" x14ac:dyDescent="0.3">
      <c r="A1006">
        <v>32460725</v>
      </c>
      <c r="B1006" s="1">
        <v>3137461855</v>
      </c>
      <c r="C1006" t="s">
        <v>15220</v>
      </c>
      <c r="D1006" t="s">
        <v>15219</v>
      </c>
      <c r="E1006" t="s">
        <v>8849</v>
      </c>
      <c r="F1006" t="s">
        <v>15218</v>
      </c>
    </row>
    <row r="1007" spans="1:6" x14ac:dyDescent="0.3">
      <c r="A1007">
        <v>32464907</v>
      </c>
      <c r="B1007" s="1">
        <v>3136596011</v>
      </c>
      <c r="C1007" t="s">
        <v>15217</v>
      </c>
      <c r="D1007" t="s">
        <v>15216</v>
      </c>
      <c r="E1007" t="s">
        <v>15215</v>
      </c>
      <c r="F1007" t="s">
        <v>15214</v>
      </c>
    </row>
    <row r="1008" spans="1:6" x14ac:dyDescent="0.3">
      <c r="A1008">
        <v>32465168</v>
      </c>
      <c r="B1008" s="1">
        <v>3116343999</v>
      </c>
      <c r="C1008" t="s">
        <v>15213</v>
      </c>
      <c r="D1008" t="s">
        <v>15212</v>
      </c>
      <c r="E1008" t="s">
        <v>15211</v>
      </c>
      <c r="F1008" t="s">
        <v>7123</v>
      </c>
    </row>
    <row r="1009" spans="1:6" x14ac:dyDescent="0.3">
      <c r="A1009">
        <v>32465628</v>
      </c>
      <c r="B1009" s="1">
        <v>3015816629</v>
      </c>
      <c r="C1009" t="s">
        <v>15210</v>
      </c>
      <c r="D1009" t="s">
        <v>15209</v>
      </c>
      <c r="E1009" t="s">
        <v>10864</v>
      </c>
      <c r="F1009" t="s">
        <v>107</v>
      </c>
    </row>
    <row r="1010" spans="1:6" x14ac:dyDescent="0.3">
      <c r="A1010">
        <v>32466187</v>
      </c>
      <c r="B1010" s="1">
        <v>3006091480</v>
      </c>
      <c r="C1010" t="s">
        <v>15208</v>
      </c>
      <c r="D1010" t="s">
        <v>15207</v>
      </c>
      <c r="E1010" t="s">
        <v>617</v>
      </c>
      <c r="F1010" t="s">
        <v>15206</v>
      </c>
    </row>
    <row r="1011" spans="1:6" x14ac:dyDescent="0.3">
      <c r="A1011">
        <v>32466370</v>
      </c>
      <c r="B1011" s="1">
        <v>3006114581</v>
      </c>
      <c r="C1011" t="s">
        <v>15205</v>
      </c>
      <c r="D1011" t="s">
        <v>15204</v>
      </c>
      <c r="E1011" t="s">
        <v>11224</v>
      </c>
      <c r="F1011" t="s">
        <v>15203</v>
      </c>
    </row>
    <row r="1012" spans="1:6" x14ac:dyDescent="0.3">
      <c r="A1012">
        <v>32466751</v>
      </c>
      <c r="B1012" s="1">
        <v>3155031075</v>
      </c>
      <c r="C1012" t="s">
        <v>15202</v>
      </c>
      <c r="D1012" t="s">
        <v>15201</v>
      </c>
      <c r="E1012" t="s">
        <v>8831</v>
      </c>
      <c r="F1012" t="s">
        <v>15200</v>
      </c>
    </row>
    <row r="1013" spans="1:6" x14ac:dyDescent="0.3">
      <c r="A1013">
        <v>32471798</v>
      </c>
      <c r="B1013" s="1">
        <v>3016791676</v>
      </c>
      <c r="C1013" t="s">
        <v>15199</v>
      </c>
      <c r="D1013" t="s">
        <v>15198</v>
      </c>
      <c r="E1013" t="s">
        <v>11793</v>
      </c>
      <c r="F1013" t="s">
        <v>15197</v>
      </c>
    </row>
    <row r="1014" spans="1:6" x14ac:dyDescent="0.3">
      <c r="A1014">
        <v>32473307</v>
      </c>
      <c r="B1014" s="1">
        <v>3014303505</v>
      </c>
      <c r="C1014" t="s">
        <v>15196</v>
      </c>
      <c r="D1014" t="s">
        <v>15195</v>
      </c>
      <c r="E1014" t="s">
        <v>11842</v>
      </c>
      <c r="F1014" t="s">
        <v>15194</v>
      </c>
    </row>
    <row r="1015" spans="1:6" x14ac:dyDescent="0.3">
      <c r="A1015">
        <v>32474415</v>
      </c>
      <c r="B1015" s="1">
        <v>3007796746</v>
      </c>
      <c r="C1015" t="s">
        <v>15193</v>
      </c>
      <c r="D1015" t="s">
        <v>15192</v>
      </c>
      <c r="E1015" t="s">
        <v>15191</v>
      </c>
      <c r="F1015" t="s">
        <v>15190</v>
      </c>
    </row>
    <row r="1016" spans="1:6" x14ac:dyDescent="0.3">
      <c r="A1016">
        <v>32478189</v>
      </c>
      <c r="B1016" s="1">
        <v>3102398508</v>
      </c>
      <c r="C1016" t="s">
        <v>15189</v>
      </c>
      <c r="D1016" t="s">
        <v>15188</v>
      </c>
      <c r="E1016" t="s">
        <v>8786</v>
      </c>
      <c r="F1016" t="s">
        <v>15187</v>
      </c>
    </row>
    <row r="1017" spans="1:6" x14ac:dyDescent="0.3">
      <c r="A1017">
        <v>32480819</v>
      </c>
      <c r="B1017" s="1">
        <v>3213968945</v>
      </c>
      <c r="C1017" t="s">
        <v>15186</v>
      </c>
      <c r="D1017" t="s">
        <v>15185</v>
      </c>
      <c r="E1017" t="s">
        <v>12680</v>
      </c>
      <c r="F1017" t="s">
        <v>15184</v>
      </c>
    </row>
    <row r="1018" spans="1:6" x14ac:dyDescent="0.3">
      <c r="A1018">
        <v>32480829</v>
      </c>
      <c r="B1018" s="1">
        <v>3008315398</v>
      </c>
      <c r="C1018" t="s">
        <v>15183</v>
      </c>
      <c r="D1018" t="s">
        <v>15182</v>
      </c>
      <c r="E1018" t="s">
        <v>15181</v>
      </c>
      <c r="F1018" t="s">
        <v>15180</v>
      </c>
    </row>
    <row r="1019" spans="1:6" x14ac:dyDescent="0.3">
      <c r="A1019">
        <v>32480950</v>
      </c>
      <c r="B1019" s="1">
        <v>3012881175</v>
      </c>
      <c r="C1019" t="s">
        <v>15179</v>
      </c>
      <c r="D1019" t="s">
        <v>15178</v>
      </c>
      <c r="E1019" t="s">
        <v>15177</v>
      </c>
      <c r="F1019" t="s">
        <v>15176</v>
      </c>
    </row>
    <row r="1020" spans="1:6" x14ac:dyDescent="0.3">
      <c r="A1020">
        <v>32481395</v>
      </c>
      <c r="B1020" s="1">
        <v>3108235948</v>
      </c>
      <c r="C1020" t="s">
        <v>15175</v>
      </c>
      <c r="D1020" t="s">
        <v>15174</v>
      </c>
      <c r="E1020" t="s">
        <v>15173</v>
      </c>
      <c r="F1020" t="s">
        <v>15172</v>
      </c>
    </row>
    <row r="1021" spans="1:6" x14ac:dyDescent="0.3">
      <c r="A1021">
        <v>32481718</v>
      </c>
      <c r="B1021" s="1">
        <v>3104449006</v>
      </c>
      <c r="C1021" t="s">
        <v>15171</v>
      </c>
      <c r="D1021" t="s">
        <v>13008</v>
      </c>
      <c r="E1021" t="s">
        <v>732</v>
      </c>
      <c r="F1021" t="s">
        <v>2382</v>
      </c>
    </row>
    <row r="1022" spans="1:6" x14ac:dyDescent="0.3">
      <c r="A1022">
        <v>32482395</v>
      </c>
      <c r="B1022" s="1">
        <v>3113628211</v>
      </c>
      <c r="C1022" t="s">
        <v>15170</v>
      </c>
      <c r="D1022" t="s">
        <v>15169</v>
      </c>
      <c r="E1022" t="s">
        <v>15168</v>
      </c>
      <c r="F1022" t="s">
        <v>15167</v>
      </c>
    </row>
    <row r="1023" spans="1:6" x14ac:dyDescent="0.3">
      <c r="A1023">
        <v>32485600</v>
      </c>
      <c r="B1023" s="1">
        <v>3122816414</v>
      </c>
      <c r="C1023" t="s">
        <v>15166</v>
      </c>
      <c r="D1023" t="s">
        <v>15165</v>
      </c>
      <c r="E1023" t="s">
        <v>2701</v>
      </c>
      <c r="F1023" t="s">
        <v>15164</v>
      </c>
    </row>
    <row r="1024" spans="1:6" x14ac:dyDescent="0.3">
      <c r="A1024">
        <v>32487785</v>
      </c>
      <c r="B1024" s="1">
        <v>3136606704</v>
      </c>
      <c r="C1024" t="s">
        <v>15163</v>
      </c>
      <c r="D1024" t="s">
        <v>15162</v>
      </c>
      <c r="E1024" t="s">
        <v>15161</v>
      </c>
      <c r="F1024" t="s">
        <v>15160</v>
      </c>
    </row>
    <row r="1025" spans="1:6" x14ac:dyDescent="0.3">
      <c r="A1025">
        <v>32492568</v>
      </c>
      <c r="B1025" s="1">
        <v>3104690527</v>
      </c>
      <c r="C1025" t="s">
        <v>15159</v>
      </c>
      <c r="D1025" t="s">
        <v>15158</v>
      </c>
      <c r="E1025" t="s">
        <v>15157</v>
      </c>
      <c r="F1025" t="s">
        <v>15156</v>
      </c>
    </row>
    <row r="1026" spans="1:6" x14ac:dyDescent="0.3">
      <c r="A1026">
        <v>32497772</v>
      </c>
      <c r="B1026" s="1">
        <v>3104363221</v>
      </c>
      <c r="C1026" t="s">
        <v>15155</v>
      </c>
      <c r="D1026" t="s">
        <v>15154</v>
      </c>
      <c r="E1026" t="s">
        <v>1670</v>
      </c>
      <c r="F1026" t="s">
        <v>15153</v>
      </c>
    </row>
    <row r="1027" spans="1:6" x14ac:dyDescent="0.3">
      <c r="A1027">
        <v>32500937</v>
      </c>
      <c r="B1027" s="1">
        <v>3116305010</v>
      </c>
      <c r="C1027" t="s">
        <v>15152</v>
      </c>
      <c r="D1027" t="s">
        <v>15151</v>
      </c>
      <c r="E1027" t="s">
        <v>8467</v>
      </c>
      <c r="F1027" t="s">
        <v>401</v>
      </c>
    </row>
    <row r="1028" spans="1:6" x14ac:dyDescent="0.3">
      <c r="A1028">
        <v>32503824</v>
      </c>
      <c r="B1028" s="1">
        <v>3116028885</v>
      </c>
      <c r="C1028" t="s">
        <v>15150</v>
      </c>
      <c r="D1028" t="s">
        <v>15149</v>
      </c>
      <c r="E1028" t="s">
        <v>15148</v>
      </c>
      <c r="F1028" t="s">
        <v>15147</v>
      </c>
    </row>
    <row r="1029" spans="1:6" x14ac:dyDescent="0.3">
      <c r="A1029">
        <v>32505728</v>
      </c>
      <c r="B1029" s="1">
        <v>3113262566</v>
      </c>
      <c r="C1029" t="s">
        <v>15146</v>
      </c>
      <c r="D1029" t="s">
        <v>15145</v>
      </c>
      <c r="E1029" t="s">
        <v>12835</v>
      </c>
      <c r="F1029" t="s">
        <v>15144</v>
      </c>
    </row>
    <row r="1030" spans="1:6" x14ac:dyDescent="0.3">
      <c r="A1030">
        <v>32508596</v>
      </c>
      <c r="B1030" s="1">
        <v>3153655689</v>
      </c>
      <c r="D1030" t="s">
        <v>15143</v>
      </c>
      <c r="E1030" t="s">
        <v>15142</v>
      </c>
      <c r="F1030" t="s">
        <v>5027</v>
      </c>
    </row>
    <row r="1031" spans="1:6" x14ac:dyDescent="0.3">
      <c r="A1031">
        <v>32508711</v>
      </c>
      <c r="B1031" s="1">
        <v>3004940631</v>
      </c>
      <c r="C1031" t="s">
        <v>15141</v>
      </c>
      <c r="D1031" t="s">
        <v>15140</v>
      </c>
      <c r="E1031" t="s">
        <v>13129</v>
      </c>
      <c r="F1031" t="s">
        <v>1792</v>
      </c>
    </row>
    <row r="1032" spans="1:6" x14ac:dyDescent="0.3">
      <c r="A1032">
        <v>32508884</v>
      </c>
      <c r="B1032" s="1">
        <v>3104268057</v>
      </c>
      <c r="C1032" t="s">
        <v>15139</v>
      </c>
      <c r="D1032" t="s">
        <v>15138</v>
      </c>
      <c r="E1032" t="s">
        <v>15137</v>
      </c>
      <c r="F1032" t="s">
        <v>15136</v>
      </c>
    </row>
    <row r="1033" spans="1:6" x14ac:dyDescent="0.3">
      <c r="A1033">
        <v>32510348</v>
      </c>
      <c r="B1033" s="1">
        <v>3108953701</v>
      </c>
      <c r="C1033" t="s">
        <v>15135</v>
      </c>
      <c r="D1033" t="s">
        <v>15134</v>
      </c>
      <c r="E1033" t="s">
        <v>15133</v>
      </c>
      <c r="F1033" t="s">
        <v>2250</v>
      </c>
    </row>
    <row r="1034" spans="1:6" x14ac:dyDescent="0.3">
      <c r="A1034">
        <v>32513368</v>
      </c>
      <c r="B1034" s="1">
        <v>3107207647</v>
      </c>
      <c r="D1034" t="s">
        <v>15132</v>
      </c>
      <c r="E1034" t="s">
        <v>147</v>
      </c>
      <c r="F1034" t="s">
        <v>4792</v>
      </c>
    </row>
    <row r="1035" spans="1:6" x14ac:dyDescent="0.3">
      <c r="A1035">
        <v>32514110</v>
      </c>
      <c r="B1035" s="1">
        <v>3002086378</v>
      </c>
      <c r="C1035" t="s">
        <v>15131</v>
      </c>
      <c r="D1035" t="s">
        <v>15130</v>
      </c>
      <c r="E1035" t="s">
        <v>13419</v>
      </c>
      <c r="F1035" t="s">
        <v>15129</v>
      </c>
    </row>
    <row r="1036" spans="1:6" x14ac:dyDescent="0.3">
      <c r="A1036">
        <v>32514553</v>
      </c>
      <c r="B1036" s="1">
        <v>3116491551</v>
      </c>
      <c r="C1036" t="s">
        <v>15128</v>
      </c>
      <c r="D1036" t="s">
        <v>15127</v>
      </c>
      <c r="E1036" t="s">
        <v>4371</v>
      </c>
      <c r="F1036" t="s">
        <v>15126</v>
      </c>
    </row>
    <row r="1037" spans="1:6" x14ac:dyDescent="0.3">
      <c r="A1037">
        <v>32514608</v>
      </c>
      <c r="B1037" s="1">
        <v>3006101092</v>
      </c>
      <c r="C1037" t="s">
        <v>15125</v>
      </c>
      <c r="D1037" t="s">
        <v>15124</v>
      </c>
      <c r="E1037" t="s">
        <v>4846</v>
      </c>
      <c r="F1037" t="s">
        <v>15123</v>
      </c>
    </row>
    <row r="1038" spans="1:6" x14ac:dyDescent="0.3">
      <c r="A1038">
        <v>32516130</v>
      </c>
      <c r="B1038" s="1">
        <v>3007800901</v>
      </c>
      <c r="C1038" t="s">
        <v>15122</v>
      </c>
      <c r="D1038" t="s">
        <v>15121</v>
      </c>
      <c r="E1038" t="s">
        <v>15120</v>
      </c>
      <c r="F1038" t="s">
        <v>15119</v>
      </c>
    </row>
    <row r="1039" spans="1:6" x14ac:dyDescent="0.3">
      <c r="A1039">
        <v>32519273</v>
      </c>
      <c r="B1039" s="1">
        <v>3207880433</v>
      </c>
      <c r="C1039" t="s">
        <v>15118</v>
      </c>
      <c r="D1039" t="s">
        <v>15117</v>
      </c>
      <c r="E1039" t="s">
        <v>15116</v>
      </c>
      <c r="F1039" t="s">
        <v>15115</v>
      </c>
    </row>
    <row r="1040" spans="1:6" x14ac:dyDescent="0.3">
      <c r="A1040">
        <v>32519863</v>
      </c>
      <c r="B1040" s="1">
        <v>3156102641</v>
      </c>
      <c r="C1040" t="s">
        <v>15114</v>
      </c>
      <c r="D1040" t="s">
        <v>15113</v>
      </c>
      <c r="E1040" t="s">
        <v>11793</v>
      </c>
      <c r="F1040" t="s">
        <v>747</v>
      </c>
    </row>
    <row r="1041" spans="1:6" x14ac:dyDescent="0.3">
      <c r="A1041">
        <v>32522230</v>
      </c>
      <c r="B1041" s="1">
        <v>3104267287</v>
      </c>
      <c r="C1041" t="s">
        <v>15112</v>
      </c>
      <c r="D1041" t="s">
        <v>15111</v>
      </c>
      <c r="E1041" t="s">
        <v>15110</v>
      </c>
      <c r="F1041" t="s">
        <v>10355</v>
      </c>
    </row>
    <row r="1042" spans="1:6" x14ac:dyDescent="0.3">
      <c r="A1042">
        <v>32527334</v>
      </c>
      <c r="B1042" s="1">
        <v>3205163414</v>
      </c>
      <c r="C1042" t="s">
        <v>15109</v>
      </c>
      <c r="D1042" t="s">
        <v>15108</v>
      </c>
      <c r="E1042" t="s">
        <v>15107</v>
      </c>
      <c r="F1042" t="s">
        <v>15106</v>
      </c>
    </row>
    <row r="1043" spans="1:6" x14ac:dyDescent="0.3">
      <c r="A1043">
        <v>32528577</v>
      </c>
      <c r="B1043" s="1">
        <v>3187356768</v>
      </c>
      <c r="C1043" t="s">
        <v>5629</v>
      </c>
      <c r="D1043" t="s">
        <v>15105</v>
      </c>
      <c r="E1043" t="s">
        <v>3022</v>
      </c>
      <c r="F1043" t="s">
        <v>5772</v>
      </c>
    </row>
    <row r="1044" spans="1:6" x14ac:dyDescent="0.3">
      <c r="A1044">
        <v>32528583</v>
      </c>
      <c r="B1044" s="1">
        <v>3164807656</v>
      </c>
      <c r="C1044" t="s">
        <v>15104</v>
      </c>
      <c r="D1044" t="s">
        <v>15103</v>
      </c>
      <c r="E1044" t="s">
        <v>12630</v>
      </c>
      <c r="F1044" t="s">
        <v>15102</v>
      </c>
    </row>
    <row r="1045" spans="1:6" x14ac:dyDescent="0.3">
      <c r="A1045">
        <v>32528610</v>
      </c>
      <c r="B1045" s="1">
        <v>3104348642</v>
      </c>
      <c r="C1045" t="s">
        <v>15101</v>
      </c>
      <c r="D1045" t="s">
        <v>15100</v>
      </c>
      <c r="E1045" t="s">
        <v>9145</v>
      </c>
      <c r="F1045" t="s">
        <v>15099</v>
      </c>
    </row>
    <row r="1046" spans="1:6" x14ac:dyDescent="0.3">
      <c r="A1046">
        <v>32530475</v>
      </c>
      <c r="B1046" s="1">
        <v>3106536120</v>
      </c>
      <c r="C1046" t="s">
        <v>15098</v>
      </c>
      <c r="D1046" t="s">
        <v>15097</v>
      </c>
      <c r="E1046" t="s">
        <v>12702</v>
      </c>
      <c r="F1046" t="s">
        <v>15096</v>
      </c>
    </row>
    <row r="1047" spans="1:6" x14ac:dyDescent="0.3">
      <c r="A1047">
        <v>32532976</v>
      </c>
      <c r="B1047" s="1">
        <v>3166933758</v>
      </c>
      <c r="C1047" t="s">
        <v>15095</v>
      </c>
      <c r="D1047" t="s">
        <v>15094</v>
      </c>
      <c r="E1047" t="s">
        <v>147</v>
      </c>
      <c r="F1047" t="s">
        <v>15093</v>
      </c>
    </row>
    <row r="1048" spans="1:6" x14ac:dyDescent="0.3">
      <c r="A1048">
        <v>32534130</v>
      </c>
      <c r="B1048" s="1">
        <v>3122695468</v>
      </c>
      <c r="C1048" t="s">
        <v>15092</v>
      </c>
      <c r="D1048" t="s">
        <v>15091</v>
      </c>
      <c r="E1048" t="s">
        <v>8849</v>
      </c>
      <c r="F1048" t="s">
        <v>15090</v>
      </c>
    </row>
    <row r="1049" spans="1:6" x14ac:dyDescent="0.3">
      <c r="A1049">
        <v>32534993</v>
      </c>
      <c r="B1049" s="1">
        <v>3006525584</v>
      </c>
      <c r="C1049" t="s">
        <v>15089</v>
      </c>
      <c r="D1049" t="s">
        <v>15088</v>
      </c>
      <c r="E1049" t="s">
        <v>12742</v>
      </c>
      <c r="F1049" t="s">
        <v>15087</v>
      </c>
    </row>
    <row r="1050" spans="1:6" x14ac:dyDescent="0.3">
      <c r="A1050">
        <v>32535720</v>
      </c>
      <c r="B1050" s="1">
        <v>3007878247</v>
      </c>
      <c r="C1050" t="s">
        <v>15086</v>
      </c>
      <c r="D1050" t="s">
        <v>15085</v>
      </c>
      <c r="E1050" t="s">
        <v>14711</v>
      </c>
      <c r="F1050" t="s">
        <v>15084</v>
      </c>
    </row>
    <row r="1051" spans="1:6" x14ac:dyDescent="0.3">
      <c r="A1051">
        <v>32543003</v>
      </c>
      <c r="B1051" s="1">
        <v>3104448567</v>
      </c>
      <c r="C1051" t="s">
        <v>15083</v>
      </c>
      <c r="D1051" t="s">
        <v>15082</v>
      </c>
      <c r="E1051" t="s">
        <v>11793</v>
      </c>
      <c r="F1051" t="s">
        <v>15081</v>
      </c>
    </row>
    <row r="1052" spans="1:6" x14ac:dyDescent="0.3">
      <c r="A1052">
        <v>32552763</v>
      </c>
      <c r="B1052" s="1">
        <v>3162865370</v>
      </c>
      <c r="C1052" t="s">
        <v>15080</v>
      </c>
      <c r="D1052" t="s">
        <v>15079</v>
      </c>
      <c r="E1052" t="s">
        <v>15078</v>
      </c>
      <c r="F1052" t="s">
        <v>15077</v>
      </c>
    </row>
    <row r="1053" spans="1:6" x14ac:dyDescent="0.3">
      <c r="A1053">
        <v>32556436</v>
      </c>
      <c r="B1053" s="1">
        <v>3206832994</v>
      </c>
      <c r="C1053" t="s">
        <v>15076</v>
      </c>
      <c r="D1053" t="s">
        <v>15075</v>
      </c>
      <c r="E1053" t="s">
        <v>11106</v>
      </c>
      <c r="F1053" t="s">
        <v>15074</v>
      </c>
    </row>
    <row r="1054" spans="1:6" x14ac:dyDescent="0.3">
      <c r="A1054">
        <v>32559769</v>
      </c>
      <c r="B1054" s="1">
        <v>3173208053</v>
      </c>
      <c r="C1054" t="s">
        <v>15073</v>
      </c>
      <c r="D1054" t="s">
        <v>15072</v>
      </c>
      <c r="E1054" t="s">
        <v>15071</v>
      </c>
      <c r="F1054" t="s">
        <v>15070</v>
      </c>
    </row>
    <row r="1055" spans="1:6" x14ac:dyDescent="0.3">
      <c r="A1055">
        <v>32608781</v>
      </c>
      <c r="B1055" s="1">
        <v>3006143879</v>
      </c>
      <c r="C1055" t="s">
        <v>15069</v>
      </c>
      <c r="D1055" t="s">
        <v>15068</v>
      </c>
      <c r="E1055" t="s">
        <v>48</v>
      </c>
      <c r="F1055" t="s">
        <v>4210</v>
      </c>
    </row>
    <row r="1056" spans="1:6" x14ac:dyDescent="0.3">
      <c r="A1056">
        <v>32609758</v>
      </c>
      <c r="B1056" s="1">
        <v>3126158688</v>
      </c>
      <c r="C1056" t="s">
        <v>15067</v>
      </c>
      <c r="D1056" t="s">
        <v>15066</v>
      </c>
      <c r="E1056" t="s">
        <v>15065</v>
      </c>
      <c r="F1056" t="s">
        <v>15064</v>
      </c>
    </row>
    <row r="1057" spans="1:6" x14ac:dyDescent="0.3">
      <c r="A1057">
        <v>32615186</v>
      </c>
      <c r="B1057" s="1">
        <v>3106327088</v>
      </c>
      <c r="C1057" t="s">
        <v>15063</v>
      </c>
      <c r="D1057" t="s">
        <v>15062</v>
      </c>
      <c r="E1057" t="s">
        <v>15061</v>
      </c>
      <c r="F1057" t="s">
        <v>15060</v>
      </c>
    </row>
    <row r="1058" spans="1:6" x14ac:dyDescent="0.3">
      <c r="A1058">
        <v>32618491</v>
      </c>
      <c r="B1058" s="1">
        <v>3156799435</v>
      </c>
      <c r="C1058" t="s">
        <v>15059</v>
      </c>
      <c r="D1058" t="s">
        <v>15058</v>
      </c>
      <c r="E1058" t="s">
        <v>147</v>
      </c>
      <c r="F1058" t="s">
        <v>15057</v>
      </c>
    </row>
    <row r="1059" spans="1:6" x14ac:dyDescent="0.3">
      <c r="A1059">
        <v>32635144</v>
      </c>
      <c r="B1059" s="1">
        <v>3108068769</v>
      </c>
      <c r="C1059" t="s">
        <v>15056</v>
      </c>
      <c r="D1059" t="s">
        <v>15055</v>
      </c>
      <c r="E1059" t="s">
        <v>15054</v>
      </c>
      <c r="F1059" t="s">
        <v>15053</v>
      </c>
    </row>
    <row r="1060" spans="1:6" x14ac:dyDescent="0.3">
      <c r="A1060">
        <v>32637540</v>
      </c>
      <c r="B1060" s="1">
        <v>3102936943</v>
      </c>
      <c r="C1060" t="s">
        <v>15052</v>
      </c>
      <c r="D1060" t="s">
        <v>15051</v>
      </c>
      <c r="E1060" t="s">
        <v>8894</v>
      </c>
      <c r="F1060" t="s">
        <v>15050</v>
      </c>
    </row>
    <row r="1061" spans="1:6" x14ac:dyDescent="0.3">
      <c r="A1061">
        <v>32641995</v>
      </c>
      <c r="B1061" s="1">
        <v>3157289198</v>
      </c>
      <c r="C1061" t="s">
        <v>15049</v>
      </c>
      <c r="D1061" t="s">
        <v>15048</v>
      </c>
      <c r="E1061" t="s">
        <v>15047</v>
      </c>
      <c r="F1061" t="s">
        <v>15046</v>
      </c>
    </row>
    <row r="1062" spans="1:6" x14ac:dyDescent="0.3">
      <c r="A1062">
        <v>32647023</v>
      </c>
      <c r="B1062" s="1">
        <v>3135343269</v>
      </c>
      <c r="C1062" t="s">
        <v>15045</v>
      </c>
      <c r="D1062" t="s">
        <v>15044</v>
      </c>
      <c r="E1062" t="s">
        <v>15043</v>
      </c>
      <c r="F1062" t="s">
        <v>15042</v>
      </c>
    </row>
    <row r="1063" spans="1:6" x14ac:dyDescent="0.3">
      <c r="A1063">
        <v>32647184</v>
      </c>
      <c r="B1063" s="1">
        <v>3165332739</v>
      </c>
      <c r="C1063" t="s">
        <v>15041</v>
      </c>
      <c r="D1063" t="s">
        <v>15040</v>
      </c>
      <c r="E1063" t="s">
        <v>9564</v>
      </c>
      <c r="F1063" t="s">
        <v>15039</v>
      </c>
    </row>
    <row r="1064" spans="1:6" x14ac:dyDescent="0.3">
      <c r="A1064">
        <v>32647246</v>
      </c>
      <c r="B1064" s="1">
        <v>3163661673</v>
      </c>
      <c r="C1064" t="s">
        <v>15038</v>
      </c>
      <c r="D1064" t="s">
        <v>15037</v>
      </c>
      <c r="E1064" t="s">
        <v>3736</v>
      </c>
      <c r="F1064" t="s">
        <v>15036</v>
      </c>
    </row>
    <row r="1065" spans="1:6" x14ac:dyDescent="0.3">
      <c r="A1065">
        <v>32649733</v>
      </c>
      <c r="B1065" s="1">
        <v>3163216201</v>
      </c>
      <c r="C1065" t="s">
        <v>15035</v>
      </c>
      <c r="D1065" t="s">
        <v>15034</v>
      </c>
      <c r="E1065" t="s">
        <v>15033</v>
      </c>
      <c r="F1065" t="s">
        <v>15032</v>
      </c>
    </row>
    <row r="1066" spans="1:6" x14ac:dyDescent="0.3">
      <c r="A1066">
        <v>32654646</v>
      </c>
      <c r="B1066" s="1">
        <v>3103720099</v>
      </c>
      <c r="C1066" t="s">
        <v>15031</v>
      </c>
      <c r="D1066" t="s">
        <v>15030</v>
      </c>
      <c r="E1066" t="s">
        <v>15029</v>
      </c>
      <c r="F1066" t="s">
        <v>15028</v>
      </c>
    </row>
    <row r="1067" spans="1:6" x14ac:dyDescent="0.3">
      <c r="A1067">
        <v>32654776</v>
      </c>
      <c r="B1067" s="1">
        <v>3005690951</v>
      </c>
      <c r="C1067" t="s">
        <v>15027</v>
      </c>
      <c r="D1067" t="s">
        <v>15026</v>
      </c>
      <c r="E1067" t="s">
        <v>15025</v>
      </c>
      <c r="F1067" t="s">
        <v>12028</v>
      </c>
    </row>
    <row r="1068" spans="1:6" x14ac:dyDescent="0.3">
      <c r="A1068">
        <v>32655615</v>
      </c>
      <c r="B1068" s="1">
        <v>3116813010</v>
      </c>
      <c r="C1068" t="s">
        <v>15024</v>
      </c>
      <c r="D1068" t="s">
        <v>15023</v>
      </c>
      <c r="E1068" t="s">
        <v>15022</v>
      </c>
      <c r="F1068" t="s">
        <v>15021</v>
      </c>
    </row>
    <row r="1069" spans="1:6" x14ac:dyDescent="0.3">
      <c r="A1069">
        <v>32655835</v>
      </c>
      <c r="B1069" s="1">
        <v>3167418133</v>
      </c>
      <c r="C1069" t="s">
        <v>15020</v>
      </c>
      <c r="D1069" t="s">
        <v>15019</v>
      </c>
      <c r="E1069" t="s">
        <v>15018</v>
      </c>
      <c r="F1069" t="s">
        <v>15017</v>
      </c>
    </row>
    <row r="1070" spans="1:6" x14ac:dyDescent="0.3">
      <c r="A1070">
        <v>32657344</v>
      </c>
      <c r="B1070" s="1">
        <v>3008306068</v>
      </c>
      <c r="C1070" t="s">
        <v>15016</v>
      </c>
      <c r="D1070" t="s">
        <v>15015</v>
      </c>
      <c r="E1070" t="s">
        <v>147</v>
      </c>
      <c r="F1070" t="s">
        <v>15014</v>
      </c>
    </row>
    <row r="1071" spans="1:6" x14ac:dyDescent="0.3">
      <c r="A1071">
        <v>32670629</v>
      </c>
      <c r="B1071" s="1">
        <v>3145441774</v>
      </c>
      <c r="C1071" t="s">
        <v>15013</v>
      </c>
      <c r="D1071" t="s">
        <v>15012</v>
      </c>
      <c r="E1071" t="s">
        <v>10774</v>
      </c>
      <c r="F1071" t="s">
        <v>15011</v>
      </c>
    </row>
    <row r="1072" spans="1:6" x14ac:dyDescent="0.3">
      <c r="A1072">
        <v>32672066</v>
      </c>
      <c r="B1072" s="1">
        <v>3012281613</v>
      </c>
      <c r="C1072" t="s">
        <v>15010</v>
      </c>
      <c r="D1072" t="s">
        <v>15009</v>
      </c>
      <c r="E1072" t="s">
        <v>613</v>
      </c>
      <c r="F1072" t="s">
        <v>15008</v>
      </c>
    </row>
    <row r="1073" spans="1:6" x14ac:dyDescent="0.3">
      <c r="A1073">
        <v>32672965</v>
      </c>
      <c r="B1073" s="1">
        <v>3015985155</v>
      </c>
      <c r="C1073" t="s">
        <v>15007</v>
      </c>
      <c r="D1073" t="s">
        <v>15006</v>
      </c>
      <c r="E1073" t="s">
        <v>15005</v>
      </c>
      <c r="F1073" t="s">
        <v>15004</v>
      </c>
    </row>
    <row r="1074" spans="1:6" x14ac:dyDescent="0.3">
      <c r="A1074">
        <v>32674294</v>
      </c>
      <c r="B1074" s="1">
        <v>3157498866</v>
      </c>
      <c r="C1074" t="s">
        <v>15003</v>
      </c>
      <c r="D1074" t="s">
        <v>15002</v>
      </c>
      <c r="E1074" t="s">
        <v>3022</v>
      </c>
      <c r="F1074" t="s">
        <v>15001</v>
      </c>
    </row>
    <row r="1075" spans="1:6" x14ac:dyDescent="0.3">
      <c r="A1075">
        <v>32674598</v>
      </c>
      <c r="B1075" s="1">
        <v>3004441460</v>
      </c>
      <c r="C1075" t="s">
        <v>15000</v>
      </c>
      <c r="D1075" t="s">
        <v>14999</v>
      </c>
      <c r="E1075" t="s">
        <v>14998</v>
      </c>
      <c r="F1075" t="s">
        <v>13148</v>
      </c>
    </row>
    <row r="1076" spans="1:6" x14ac:dyDescent="0.3">
      <c r="A1076">
        <v>32678047</v>
      </c>
      <c r="B1076" s="1">
        <v>3106020089</v>
      </c>
      <c r="C1076" t="s">
        <v>14997</v>
      </c>
      <c r="D1076" t="s">
        <v>14996</v>
      </c>
      <c r="E1076" t="s">
        <v>14995</v>
      </c>
      <c r="F1076" t="s">
        <v>14994</v>
      </c>
    </row>
    <row r="1077" spans="1:6" x14ac:dyDescent="0.3">
      <c r="A1077">
        <v>32685114</v>
      </c>
      <c r="B1077" s="1">
        <v>3157107195</v>
      </c>
      <c r="C1077" t="s">
        <v>14993</v>
      </c>
      <c r="D1077" t="s">
        <v>14992</v>
      </c>
      <c r="E1077" t="s">
        <v>14991</v>
      </c>
      <c r="F1077" t="s">
        <v>14990</v>
      </c>
    </row>
    <row r="1078" spans="1:6" x14ac:dyDescent="0.3">
      <c r="A1078">
        <v>32688372</v>
      </c>
      <c r="B1078" s="1">
        <v>3157211982</v>
      </c>
      <c r="C1078" t="s">
        <v>14989</v>
      </c>
      <c r="D1078" t="s">
        <v>14988</v>
      </c>
      <c r="E1078" t="s">
        <v>14987</v>
      </c>
      <c r="F1078" t="s">
        <v>14986</v>
      </c>
    </row>
    <row r="1079" spans="1:6" x14ac:dyDescent="0.3">
      <c r="A1079">
        <v>32688651</v>
      </c>
      <c r="B1079" s="1">
        <v>3156255605</v>
      </c>
      <c r="C1079" t="s">
        <v>14985</v>
      </c>
      <c r="D1079" t="s">
        <v>14984</v>
      </c>
      <c r="E1079" t="s">
        <v>9532</v>
      </c>
      <c r="F1079" t="s">
        <v>14983</v>
      </c>
    </row>
    <row r="1080" spans="1:6" x14ac:dyDescent="0.3">
      <c r="A1080">
        <v>32689855</v>
      </c>
      <c r="B1080" s="1">
        <v>3157479941</v>
      </c>
      <c r="C1080" t="s">
        <v>14982</v>
      </c>
      <c r="D1080" t="s">
        <v>14981</v>
      </c>
      <c r="E1080" t="s">
        <v>12491</v>
      </c>
      <c r="F1080" t="s">
        <v>14980</v>
      </c>
    </row>
    <row r="1081" spans="1:6" x14ac:dyDescent="0.3">
      <c r="A1081">
        <v>32689989</v>
      </c>
      <c r="B1081" s="1">
        <v>3157516316</v>
      </c>
      <c r="C1081" t="s">
        <v>14979</v>
      </c>
      <c r="D1081" t="s">
        <v>14978</v>
      </c>
      <c r="E1081" t="s">
        <v>386</v>
      </c>
      <c r="F1081" t="s">
        <v>14977</v>
      </c>
    </row>
    <row r="1082" spans="1:6" x14ac:dyDescent="0.3">
      <c r="A1082">
        <v>32694418</v>
      </c>
      <c r="B1082" s="1">
        <v>3163189491</v>
      </c>
      <c r="C1082" t="s">
        <v>14976</v>
      </c>
      <c r="D1082" t="s">
        <v>14975</v>
      </c>
      <c r="E1082" t="s">
        <v>11419</v>
      </c>
      <c r="F1082" t="s">
        <v>14974</v>
      </c>
    </row>
    <row r="1083" spans="1:6" x14ac:dyDescent="0.3">
      <c r="A1083">
        <v>32696756</v>
      </c>
      <c r="B1083" s="1">
        <v>3102081186</v>
      </c>
      <c r="C1083" t="s">
        <v>14973</v>
      </c>
      <c r="D1083" t="s">
        <v>14972</v>
      </c>
      <c r="E1083" t="s">
        <v>3111</v>
      </c>
      <c r="F1083" t="s">
        <v>458</v>
      </c>
    </row>
    <row r="1084" spans="1:6" x14ac:dyDescent="0.3">
      <c r="A1084">
        <v>32703212</v>
      </c>
      <c r="B1084" s="1">
        <v>3106097337</v>
      </c>
      <c r="C1084" t="s">
        <v>14971</v>
      </c>
      <c r="D1084" t="s">
        <v>14970</v>
      </c>
      <c r="E1084" t="s">
        <v>8817</v>
      </c>
      <c r="F1084" t="s">
        <v>14969</v>
      </c>
    </row>
    <row r="1085" spans="1:6" x14ac:dyDescent="0.3">
      <c r="A1085">
        <v>32712421</v>
      </c>
      <c r="B1085" s="1">
        <v>3008145026</v>
      </c>
      <c r="C1085" t="s">
        <v>14968</v>
      </c>
      <c r="D1085" t="s">
        <v>14967</v>
      </c>
      <c r="E1085" t="s">
        <v>12626</v>
      </c>
      <c r="F1085" t="s">
        <v>14966</v>
      </c>
    </row>
    <row r="1086" spans="1:6" x14ac:dyDescent="0.3">
      <c r="A1086">
        <v>32713706</v>
      </c>
      <c r="B1086" s="1">
        <v>3213567123</v>
      </c>
      <c r="C1086" t="s">
        <v>14965</v>
      </c>
      <c r="D1086" t="s">
        <v>14964</v>
      </c>
      <c r="E1086" t="s">
        <v>347</v>
      </c>
      <c r="F1086" t="s">
        <v>14963</v>
      </c>
    </row>
    <row r="1087" spans="1:6" x14ac:dyDescent="0.3">
      <c r="A1087">
        <v>32721740</v>
      </c>
      <c r="B1087" s="1">
        <v>3104805123</v>
      </c>
      <c r="D1087" t="s">
        <v>14962</v>
      </c>
      <c r="E1087" t="s">
        <v>68</v>
      </c>
      <c r="F1087" t="s">
        <v>14961</v>
      </c>
    </row>
    <row r="1088" spans="1:6" x14ac:dyDescent="0.3">
      <c r="A1088">
        <v>32722047</v>
      </c>
      <c r="B1088" s="1">
        <v>3138859996</v>
      </c>
      <c r="C1088" t="s">
        <v>14960</v>
      </c>
      <c r="D1088" t="s">
        <v>14959</v>
      </c>
      <c r="E1088" t="s">
        <v>11254</v>
      </c>
      <c r="F1088" t="s">
        <v>14958</v>
      </c>
    </row>
    <row r="1089" spans="1:6" x14ac:dyDescent="0.3">
      <c r="A1089">
        <v>32723382</v>
      </c>
      <c r="B1089" s="1">
        <v>3105030538</v>
      </c>
      <c r="C1089" t="s">
        <v>14957</v>
      </c>
      <c r="D1089" t="s">
        <v>14956</v>
      </c>
      <c r="E1089" t="s">
        <v>13604</v>
      </c>
      <c r="F1089" t="s">
        <v>14955</v>
      </c>
    </row>
    <row r="1090" spans="1:6" x14ac:dyDescent="0.3">
      <c r="A1090">
        <v>32729574</v>
      </c>
      <c r="B1090" s="1">
        <v>3017959173</v>
      </c>
      <c r="C1090" t="s">
        <v>14954</v>
      </c>
      <c r="D1090" t="s">
        <v>14953</v>
      </c>
      <c r="E1090" t="s">
        <v>1966</v>
      </c>
      <c r="F1090" t="s">
        <v>14952</v>
      </c>
    </row>
    <row r="1091" spans="1:6" x14ac:dyDescent="0.3">
      <c r="A1091">
        <v>32731438</v>
      </c>
      <c r="B1091" s="1">
        <v>3135863030</v>
      </c>
      <c r="C1091" t="s">
        <v>14951</v>
      </c>
      <c r="D1091" t="s">
        <v>14950</v>
      </c>
      <c r="E1091" t="s">
        <v>1367</v>
      </c>
      <c r="F1091" t="s">
        <v>14949</v>
      </c>
    </row>
    <row r="1092" spans="1:6" x14ac:dyDescent="0.3">
      <c r="A1092">
        <v>32742509</v>
      </c>
      <c r="B1092" s="1">
        <v>3106961001</v>
      </c>
      <c r="C1092" t="s">
        <v>14948</v>
      </c>
      <c r="D1092" t="s">
        <v>14947</v>
      </c>
      <c r="E1092" t="s">
        <v>1681</v>
      </c>
      <c r="F1092" t="s">
        <v>13148</v>
      </c>
    </row>
    <row r="1093" spans="1:6" x14ac:dyDescent="0.3">
      <c r="A1093">
        <v>32742544</v>
      </c>
      <c r="B1093" s="1">
        <v>3157591835</v>
      </c>
      <c r="C1093" t="s">
        <v>14946</v>
      </c>
      <c r="D1093" t="s">
        <v>14945</v>
      </c>
      <c r="E1093" t="s">
        <v>14944</v>
      </c>
      <c r="F1093" t="s">
        <v>14943</v>
      </c>
    </row>
    <row r="1094" spans="1:6" x14ac:dyDescent="0.3">
      <c r="A1094">
        <v>32742684</v>
      </c>
      <c r="B1094" s="1">
        <v>3147713285</v>
      </c>
      <c r="C1094" t="s">
        <v>14942</v>
      </c>
      <c r="D1094" t="s">
        <v>14941</v>
      </c>
      <c r="E1094" t="s">
        <v>950</v>
      </c>
      <c r="F1094" t="s">
        <v>239</v>
      </c>
    </row>
    <row r="1095" spans="1:6" x14ac:dyDescent="0.3">
      <c r="A1095">
        <v>32742885</v>
      </c>
      <c r="B1095" s="1">
        <v>3017865208</v>
      </c>
      <c r="C1095" t="s">
        <v>14940</v>
      </c>
      <c r="D1095" t="s">
        <v>14939</v>
      </c>
      <c r="E1095" t="s">
        <v>9564</v>
      </c>
      <c r="F1095" t="s">
        <v>14938</v>
      </c>
    </row>
    <row r="1096" spans="1:6" x14ac:dyDescent="0.3">
      <c r="A1096">
        <v>32747745</v>
      </c>
      <c r="B1096" s="1">
        <v>3103527763</v>
      </c>
      <c r="C1096" t="s">
        <v>14937</v>
      </c>
      <c r="D1096" t="s">
        <v>14936</v>
      </c>
      <c r="E1096" t="s">
        <v>14935</v>
      </c>
      <c r="F1096" t="s">
        <v>14934</v>
      </c>
    </row>
    <row r="1097" spans="1:6" x14ac:dyDescent="0.3">
      <c r="A1097">
        <v>32748916</v>
      </c>
      <c r="B1097" s="1">
        <v>3114128897</v>
      </c>
      <c r="C1097" t="s">
        <v>14933</v>
      </c>
      <c r="D1097" t="s">
        <v>14932</v>
      </c>
      <c r="E1097" t="s">
        <v>14931</v>
      </c>
      <c r="F1097" t="s">
        <v>14930</v>
      </c>
    </row>
    <row r="1098" spans="1:6" x14ac:dyDescent="0.3">
      <c r="A1098">
        <v>32758484</v>
      </c>
      <c r="B1098" s="1">
        <v>3012182681</v>
      </c>
      <c r="C1098" t="s">
        <v>14929</v>
      </c>
      <c r="D1098" t="s">
        <v>14928</v>
      </c>
      <c r="E1098" t="s">
        <v>732</v>
      </c>
      <c r="F1098" t="s">
        <v>5203</v>
      </c>
    </row>
    <row r="1099" spans="1:6" x14ac:dyDescent="0.3">
      <c r="A1099">
        <v>32760367</v>
      </c>
      <c r="B1099" s="1">
        <v>3008001595</v>
      </c>
      <c r="C1099" t="s">
        <v>14927</v>
      </c>
      <c r="D1099" t="s">
        <v>14926</v>
      </c>
      <c r="E1099" t="s">
        <v>1670</v>
      </c>
      <c r="F1099" t="s">
        <v>14925</v>
      </c>
    </row>
    <row r="1100" spans="1:6" x14ac:dyDescent="0.3">
      <c r="A1100">
        <v>32760524</v>
      </c>
      <c r="B1100" s="1">
        <v>3044154464</v>
      </c>
      <c r="C1100" t="s">
        <v>14924</v>
      </c>
      <c r="D1100" t="s">
        <v>14923</v>
      </c>
      <c r="E1100" t="s">
        <v>2468</v>
      </c>
      <c r="F1100" t="s">
        <v>14922</v>
      </c>
    </row>
    <row r="1101" spans="1:6" x14ac:dyDescent="0.3">
      <c r="A1101">
        <v>32767995</v>
      </c>
      <c r="B1101" s="1">
        <v>3004483335</v>
      </c>
      <c r="C1101" t="s">
        <v>14921</v>
      </c>
      <c r="D1101" t="s">
        <v>14920</v>
      </c>
      <c r="E1101" t="s">
        <v>14919</v>
      </c>
      <c r="F1101" t="s">
        <v>14918</v>
      </c>
    </row>
    <row r="1102" spans="1:6" x14ac:dyDescent="0.3">
      <c r="A1102">
        <v>32773373</v>
      </c>
      <c r="B1102" s="1">
        <v>3016347532</v>
      </c>
      <c r="C1102" t="s">
        <v>14917</v>
      </c>
      <c r="D1102" t="s">
        <v>14916</v>
      </c>
      <c r="E1102" t="s">
        <v>14915</v>
      </c>
      <c r="F1102" t="s">
        <v>3839</v>
      </c>
    </row>
    <row r="1103" spans="1:6" x14ac:dyDescent="0.3">
      <c r="A1103">
        <v>32782255</v>
      </c>
      <c r="B1103" s="1">
        <v>3176384429</v>
      </c>
      <c r="C1103" t="s">
        <v>14914</v>
      </c>
      <c r="D1103" t="s">
        <v>14913</v>
      </c>
      <c r="E1103" t="s">
        <v>8991</v>
      </c>
      <c r="F1103" t="s">
        <v>14912</v>
      </c>
    </row>
    <row r="1104" spans="1:6" x14ac:dyDescent="0.3">
      <c r="A1104">
        <v>32791646</v>
      </c>
      <c r="B1104" s="1">
        <v>3175958585</v>
      </c>
      <c r="C1104" t="s">
        <v>14911</v>
      </c>
      <c r="D1104" t="s">
        <v>14910</v>
      </c>
      <c r="E1104" t="s">
        <v>12927</v>
      </c>
      <c r="F1104" t="s">
        <v>14909</v>
      </c>
    </row>
    <row r="1105" spans="1:6" x14ac:dyDescent="0.3">
      <c r="A1105">
        <v>32792493</v>
      </c>
      <c r="B1105" s="1">
        <v>3003194137</v>
      </c>
      <c r="C1105" t="s">
        <v>14908</v>
      </c>
      <c r="D1105" t="s">
        <v>14907</v>
      </c>
      <c r="E1105" t="s">
        <v>14906</v>
      </c>
      <c r="F1105" t="s">
        <v>14905</v>
      </c>
    </row>
    <row r="1106" spans="1:6" x14ac:dyDescent="0.3">
      <c r="A1106">
        <v>32794549</v>
      </c>
      <c r="B1106" s="1">
        <v>3017623476</v>
      </c>
      <c r="C1106" t="s">
        <v>14904</v>
      </c>
      <c r="D1106" t="s">
        <v>14903</v>
      </c>
      <c r="E1106" t="s">
        <v>950</v>
      </c>
      <c r="F1106" t="s">
        <v>14902</v>
      </c>
    </row>
    <row r="1107" spans="1:6" x14ac:dyDescent="0.3">
      <c r="A1107">
        <v>32794945</v>
      </c>
      <c r="B1107" s="1">
        <v>3112525839</v>
      </c>
      <c r="C1107" t="s">
        <v>14901</v>
      </c>
      <c r="D1107" t="s">
        <v>14900</v>
      </c>
      <c r="E1107" t="s">
        <v>781</v>
      </c>
      <c r="F1107" t="s">
        <v>14899</v>
      </c>
    </row>
    <row r="1108" spans="1:6" x14ac:dyDescent="0.3">
      <c r="A1108">
        <v>32821795</v>
      </c>
      <c r="B1108" s="1">
        <v>3017898140</v>
      </c>
      <c r="C1108" t="s">
        <v>14898</v>
      </c>
      <c r="D1108" t="s">
        <v>14897</v>
      </c>
      <c r="E1108" t="s">
        <v>14896</v>
      </c>
      <c r="F1108" t="s">
        <v>14895</v>
      </c>
    </row>
    <row r="1109" spans="1:6" x14ac:dyDescent="0.3">
      <c r="A1109">
        <v>32826231</v>
      </c>
      <c r="B1109" s="1">
        <v>3155242798</v>
      </c>
      <c r="C1109" t="s">
        <v>14894</v>
      </c>
      <c r="D1109" t="s">
        <v>14893</v>
      </c>
      <c r="E1109" t="s">
        <v>10381</v>
      </c>
      <c r="F1109" t="s">
        <v>14892</v>
      </c>
    </row>
    <row r="1110" spans="1:6" x14ac:dyDescent="0.3">
      <c r="A1110">
        <v>32845064</v>
      </c>
      <c r="B1110" s="1">
        <v>3005552199</v>
      </c>
      <c r="C1110" t="s">
        <v>14891</v>
      </c>
      <c r="D1110" t="s">
        <v>14890</v>
      </c>
      <c r="E1110" t="s">
        <v>14889</v>
      </c>
      <c r="F1110" t="s">
        <v>14888</v>
      </c>
    </row>
    <row r="1111" spans="1:6" x14ac:dyDescent="0.3">
      <c r="A1111">
        <v>32849842</v>
      </c>
      <c r="B1111" s="1">
        <v>3046585488</v>
      </c>
      <c r="C1111" t="s">
        <v>14887</v>
      </c>
      <c r="D1111" t="s">
        <v>14886</v>
      </c>
      <c r="E1111" t="s">
        <v>2221</v>
      </c>
      <c r="F1111" t="s">
        <v>14885</v>
      </c>
    </row>
    <row r="1112" spans="1:6" x14ac:dyDescent="0.3">
      <c r="A1112">
        <v>32864479</v>
      </c>
      <c r="B1112" s="1">
        <v>3168342894</v>
      </c>
      <c r="C1112" t="s">
        <v>14884</v>
      </c>
      <c r="D1112" t="s">
        <v>14883</v>
      </c>
      <c r="E1112" t="s">
        <v>1277</v>
      </c>
      <c r="F1112" t="s">
        <v>239</v>
      </c>
    </row>
    <row r="1113" spans="1:6" x14ac:dyDescent="0.3">
      <c r="A1113">
        <v>32870568</v>
      </c>
      <c r="B1113" s="1">
        <v>3002264250</v>
      </c>
      <c r="C1113" t="s">
        <v>14882</v>
      </c>
      <c r="D1113" t="s">
        <v>14881</v>
      </c>
      <c r="E1113" t="s">
        <v>14880</v>
      </c>
      <c r="F1113" t="s">
        <v>14879</v>
      </c>
    </row>
    <row r="1114" spans="1:6" x14ac:dyDescent="0.3">
      <c r="A1114">
        <v>32872490</v>
      </c>
      <c r="B1114" s="1">
        <v>3205148619</v>
      </c>
      <c r="C1114" t="s">
        <v>14878</v>
      </c>
      <c r="D1114" t="s">
        <v>14877</v>
      </c>
      <c r="E1114" t="s">
        <v>147</v>
      </c>
      <c r="F1114" t="s">
        <v>10261</v>
      </c>
    </row>
    <row r="1115" spans="1:6" x14ac:dyDescent="0.3">
      <c r="A1115">
        <v>32878730</v>
      </c>
      <c r="B1115" s="1">
        <v>3003168525</v>
      </c>
      <c r="C1115" t="s">
        <v>14876</v>
      </c>
      <c r="D1115" t="s">
        <v>14875</v>
      </c>
      <c r="E1115" t="s">
        <v>14874</v>
      </c>
      <c r="F1115" t="s">
        <v>14511</v>
      </c>
    </row>
    <row r="1116" spans="1:6" x14ac:dyDescent="0.3">
      <c r="A1116">
        <v>32880156</v>
      </c>
      <c r="B1116" s="1">
        <v>3003910662</v>
      </c>
      <c r="C1116" t="s">
        <v>14873</v>
      </c>
      <c r="D1116" t="s">
        <v>14872</v>
      </c>
      <c r="E1116" t="s">
        <v>11326</v>
      </c>
      <c r="F1116" t="s">
        <v>14871</v>
      </c>
    </row>
    <row r="1117" spans="1:6" x14ac:dyDescent="0.3">
      <c r="A1117">
        <v>32887529</v>
      </c>
      <c r="B1117" s="1">
        <v>3184664897</v>
      </c>
      <c r="C1117" t="s">
        <v>14870</v>
      </c>
      <c r="D1117" t="s">
        <v>14869</v>
      </c>
      <c r="E1117" t="s">
        <v>14868</v>
      </c>
      <c r="F1117" t="s">
        <v>14867</v>
      </c>
    </row>
    <row r="1118" spans="1:6" x14ac:dyDescent="0.3">
      <c r="A1118">
        <v>32888407</v>
      </c>
      <c r="B1118" s="1">
        <v>3007503216</v>
      </c>
      <c r="C1118" t="s">
        <v>14866</v>
      </c>
      <c r="D1118" t="s">
        <v>14865</v>
      </c>
      <c r="E1118" t="s">
        <v>14864</v>
      </c>
      <c r="F1118" t="s">
        <v>14863</v>
      </c>
    </row>
    <row r="1119" spans="1:6" x14ac:dyDescent="0.3">
      <c r="A1119">
        <v>32896243</v>
      </c>
      <c r="B1119" s="1">
        <v>3023566699</v>
      </c>
      <c r="C1119" t="s">
        <v>14862</v>
      </c>
      <c r="D1119" t="s">
        <v>14861</v>
      </c>
      <c r="E1119" t="s">
        <v>5275</v>
      </c>
      <c r="F1119" t="s">
        <v>14860</v>
      </c>
    </row>
    <row r="1120" spans="1:6" x14ac:dyDescent="0.3">
      <c r="A1120">
        <v>32994491</v>
      </c>
      <c r="B1120" s="1">
        <v>3116308040</v>
      </c>
      <c r="C1120" t="s">
        <v>14859</v>
      </c>
      <c r="D1120" t="s">
        <v>14858</v>
      </c>
      <c r="E1120" t="s">
        <v>14857</v>
      </c>
      <c r="F1120" t="s">
        <v>3077</v>
      </c>
    </row>
    <row r="1121" spans="1:6" x14ac:dyDescent="0.3">
      <c r="A1121">
        <v>33082601</v>
      </c>
      <c r="B1121" s="1">
        <v>3245177972</v>
      </c>
      <c r="C1121" t="s">
        <v>14856</v>
      </c>
      <c r="D1121" t="s">
        <v>14855</v>
      </c>
      <c r="E1121" t="s">
        <v>14854</v>
      </c>
      <c r="F1121" t="s">
        <v>14853</v>
      </c>
    </row>
    <row r="1122" spans="1:6" x14ac:dyDescent="0.3">
      <c r="A1122">
        <v>33103247</v>
      </c>
      <c r="B1122" s="1">
        <v>3166945923</v>
      </c>
      <c r="C1122" t="s">
        <v>14852</v>
      </c>
      <c r="D1122" t="s">
        <v>14851</v>
      </c>
      <c r="E1122" t="s">
        <v>394</v>
      </c>
      <c r="F1122" t="s">
        <v>14850</v>
      </c>
    </row>
    <row r="1123" spans="1:6" x14ac:dyDescent="0.3">
      <c r="A1123">
        <v>33108640</v>
      </c>
      <c r="B1123" s="1">
        <v>3215667588</v>
      </c>
      <c r="C1123" t="s">
        <v>14849</v>
      </c>
      <c r="D1123" t="s">
        <v>14848</v>
      </c>
      <c r="E1123" t="s">
        <v>14847</v>
      </c>
      <c r="F1123" t="s">
        <v>14846</v>
      </c>
    </row>
    <row r="1124" spans="1:6" x14ac:dyDescent="0.3">
      <c r="A1124">
        <v>33154396</v>
      </c>
      <c r="B1124" s="1">
        <v>3152294413</v>
      </c>
      <c r="C1124" t="s">
        <v>14845</v>
      </c>
      <c r="D1124" t="s">
        <v>14844</v>
      </c>
      <c r="E1124" t="s">
        <v>4644</v>
      </c>
      <c r="F1124" t="s">
        <v>14843</v>
      </c>
    </row>
    <row r="1125" spans="1:6" x14ac:dyDescent="0.3">
      <c r="A1125">
        <v>33157457</v>
      </c>
      <c r="B1125" s="1">
        <v>3156591424</v>
      </c>
      <c r="C1125" t="s">
        <v>14842</v>
      </c>
      <c r="D1125" t="s">
        <v>14841</v>
      </c>
      <c r="E1125" t="s">
        <v>14840</v>
      </c>
      <c r="F1125" t="s">
        <v>14839</v>
      </c>
    </row>
    <row r="1126" spans="1:6" x14ac:dyDescent="0.3">
      <c r="A1126">
        <v>33165409</v>
      </c>
      <c r="B1126" s="1">
        <v>3107689072</v>
      </c>
      <c r="C1126" t="s">
        <v>14838</v>
      </c>
      <c r="D1126" t="s">
        <v>14837</v>
      </c>
      <c r="E1126" t="s">
        <v>335</v>
      </c>
      <c r="F1126" t="s">
        <v>14836</v>
      </c>
    </row>
    <row r="1127" spans="1:6" x14ac:dyDescent="0.3">
      <c r="A1127">
        <v>33170008</v>
      </c>
      <c r="B1127" s="1">
        <v>3117801903</v>
      </c>
      <c r="C1127" t="s">
        <v>14835</v>
      </c>
      <c r="D1127" t="s">
        <v>14834</v>
      </c>
      <c r="E1127" t="s">
        <v>14833</v>
      </c>
      <c r="F1127" t="s">
        <v>14832</v>
      </c>
    </row>
    <row r="1128" spans="1:6" x14ac:dyDescent="0.3">
      <c r="A1128">
        <v>33174009</v>
      </c>
      <c r="B1128" s="1">
        <v>3012510953</v>
      </c>
      <c r="C1128" t="s">
        <v>14831</v>
      </c>
      <c r="D1128" t="s">
        <v>14830</v>
      </c>
      <c r="E1128" t="s">
        <v>14829</v>
      </c>
      <c r="F1128" t="s">
        <v>14828</v>
      </c>
    </row>
    <row r="1129" spans="1:6" x14ac:dyDescent="0.3">
      <c r="A1129">
        <v>33196895</v>
      </c>
      <c r="B1129" s="1">
        <v>3008054037</v>
      </c>
      <c r="C1129" t="s">
        <v>14827</v>
      </c>
      <c r="D1129" t="s">
        <v>14826</v>
      </c>
      <c r="E1129" t="s">
        <v>780</v>
      </c>
      <c r="F1129" t="s">
        <v>14825</v>
      </c>
    </row>
    <row r="1130" spans="1:6" x14ac:dyDescent="0.3">
      <c r="A1130">
        <v>33200079</v>
      </c>
      <c r="B1130" s="1">
        <v>3043444151</v>
      </c>
      <c r="C1130" t="s">
        <v>14824</v>
      </c>
      <c r="D1130" t="s">
        <v>14823</v>
      </c>
      <c r="E1130" t="s">
        <v>14822</v>
      </c>
      <c r="F1130" t="s">
        <v>14821</v>
      </c>
    </row>
    <row r="1131" spans="1:6" x14ac:dyDescent="0.3">
      <c r="A1131">
        <v>33376445</v>
      </c>
      <c r="B1131" s="1">
        <v>3208593345</v>
      </c>
      <c r="C1131" t="s">
        <v>14820</v>
      </c>
      <c r="D1131" t="s">
        <v>14819</v>
      </c>
      <c r="E1131" t="s">
        <v>2287</v>
      </c>
      <c r="F1131" t="s">
        <v>1900</v>
      </c>
    </row>
    <row r="1132" spans="1:6" x14ac:dyDescent="0.3">
      <c r="A1132">
        <v>33702593</v>
      </c>
      <c r="B1132" s="1">
        <v>3202020760</v>
      </c>
      <c r="C1132" t="s">
        <v>14818</v>
      </c>
      <c r="D1132" t="s">
        <v>14817</v>
      </c>
      <c r="E1132" t="s">
        <v>14816</v>
      </c>
      <c r="F1132" t="s">
        <v>14815</v>
      </c>
    </row>
    <row r="1133" spans="1:6" x14ac:dyDescent="0.3">
      <c r="A1133">
        <v>33965854</v>
      </c>
      <c r="B1133" s="1">
        <v>3135672193</v>
      </c>
      <c r="C1133" t="s">
        <v>14814</v>
      </c>
      <c r="D1133" t="s">
        <v>14813</v>
      </c>
      <c r="E1133" t="s">
        <v>1</v>
      </c>
      <c r="F1133" t="s">
        <v>818</v>
      </c>
    </row>
    <row r="1134" spans="1:6" x14ac:dyDescent="0.3">
      <c r="A1134">
        <v>34043485</v>
      </c>
      <c r="B1134" s="1">
        <v>3007768362</v>
      </c>
      <c r="C1134" t="s">
        <v>14812</v>
      </c>
      <c r="D1134" t="s">
        <v>14811</v>
      </c>
      <c r="E1134" t="s">
        <v>14810</v>
      </c>
      <c r="F1134" t="s">
        <v>14809</v>
      </c>
    </row>
    <row r="1135" spans="1:6" x14ac:dyDescent="0.3">
      <c r="A1135">
        <v>34043973</v>
      </c>
      <c r="B1135" s="1">
        <v>3104470470</v>
      </c>
      <c r="C1135" t="s">
        <v>14808</v>
      </c>
      <c r="D1135" t="s">
        <v>14807</v>
      </c>
      <c r="E1135" t="s">
        <v>4320</v>
      </c>
      <c r="F1135" t="s">
        <v>5637</v>
      </c>
    </row>
    <row r="1136" spans="1:6" x14ac:dyDescent="0.3">
      <c r="A1136">
        <v>34044635</v>
      </c>
      <c r="B1136" s="1">
        <v>3104206003</v>
      </c>
      <c r="C1136" t="s">
        <v>14806</v>
      </c>
      <c r="D1136" t="s">
        <v>14805</v>
      </c>
      <c r="E1136" t="s">
        <v>752</v>
      </c>
      <c r="F1136" t="s">
        <v>14804</v>
      </c>
    </row>
    <row r="1137" spans="1:6" x14ac:dyDescent="0.3">
      <c r="A1137">
        <v>34051116</v>
      </c>
      <c r="B1137" s="1">
        <v>3168335589</v>
      </c>
      <c r="C1137" t="s">
        <v>14803</v>
      </c>
      <c r="D1137" t="s">
        <v>14802</v>
      </c>
      <c r="E1137" t="s">
        <v>13328</v>
      </c>
      <c r="F1137" t="s">
        <v>14801</v>
      </c>
    </row>
    <row r="1138" spans="1:6" x14ac:dyDescent="0.3">
      <c r="A1138">
        <v>34318037</v>
      </c>
      <c r="B1138" s="1">
        <v>3114632848</v>
      </c>
      <c r="C1138" t="s">
        <v>14800</v>
      </c>
      <c r="D1138" t="s">
        <v>14799</v>
      </c>
      <c r="E1138" t="s">
        <v>14798</v>
      </c>
      <c r="F1138" t="s">
        <v>14797</v>
      </c>
    </row>
    <row r="1139" spans="1:6" x14ac:dyDescent="0.3">
      <c r="A1139">
        <v>34319273</v>
      </c>
      <c r="B1139" s="1">
        <v>3132035887</v>
      </c>
      <c r="C1139" t="s">
        <v>14796</v>
      </c>
      <c r="D1139" t="s">
        <v>14795</v>
      </c>
      <c r="E1139" t="s">
        <v>14794</v>
      </c>
      <c r="F1139" t="s">
        <v>14793</v>
      </c>
    </row>
    <row r="1140" spans="1:6" x14ac:dyDescent="0.3">
      <c r="A1140">
        <v>34330147</v>
      </c>
      <c r="B1140" s="1">
        <v>3156705766</v>
      </c>
      <c r="C1140" t="s">
        <v>14792</v>
      </c>
      <c r="D1140" t="s">
        <v>14791</v>
      </c>
      <c r="E1140" t="s">
        <v>479</v>
      </c>
      <c r="F1140" t="s">
        <v>303</v>
      </c>
    </row>
    <row r="1141" spans="1:6" x14ac:dyDescent="0.3">
      <c r="A1141">
        <v>34533640</v>
      </c>
      <c r="B1141" s="1">
        <v>3155753285</v>
      </c>
      <c r="C1141" t="s">
        <v>14790</v>
      </c>
      <c r="D1141" t="s">
        <v>14789</v>
      </c>
      <c r="E1141" t="s">
        <v>2938</v>
      </c>
      <c r="F1141" t="s">
        <v>14788</v>
      </c>
    </row>
    <row r="1142" spans="1:6" x14ac:dyDescent="0.3">
      <c r="A1142">
        <v>34534445</v>
      </c>
      <c r="B1142" s="1">
        <v>3155795714</v>
      </c>
      <c r="C1142" t="s">
        <v>14787</v>
      </c>
      <c r="D1142" t="s">
        <v>14786</v>
      </c>
      <c r="E1142" t="s">
        <v>14785</v>
      </c>
      <c r="F1142" t="s">
        <v>14784</v>
      </c>
    </row>
    <row r="1143" spans="1:6" x14ac:dyDescent="0.3">
      <c r="A1143">
        <v>34539149</v>
      </c>
      <c r="B1143" s="1">
        <v>3127975950</v>
      </c>
      <c r="C1143" t="s">
        <v>14783</v>
      </c>
      <c r="D1143" t="s">
        <v>14782</v>
      </c>
      <c r="E1143" t="s">
        <v>14781</v>
      </c>
      <c r="F1143" t="s">
        <v>14780</v>
      </c>
    </row>
    <row r="1144" spans="1:6" x14ac:dyDescent="0.3">
      <c r="A1144">
        <v>34540841</v>
      </c>
      <c r="B1144" s="1">
        <v>3163520724</v>
      </c>
      <c r="C1144" t="s">
        <v>14779</v>
      </c>
      <c r="D1144" t="s">
        <v>14778</v>
      </c>
      <c r="E1144" t="s">
        <v>5045</v>
      </c>
      <c r="F1144" t="s">
        <v>14777</v>
      </c>
    </row>
    <row r="1145" spans="1:6" x14ac:dyDescent="0.3">
      <c r="A1145">
        <v>34553277</v>
      </c>
      <c r="B1145" s="1">
        <v>3128711559</v>
      </c>
      <c r="C1145" t="s">
        <v>14776</v>
      </c>
      <c r="D1145" t="s">
        <v>14775</v>
      </c>
      <c r="E1145" t="s">
        <v>11254</v>
      </c>
      <c r="F1145" t="s">
        <v>14774</v>
      </c>
    </row>
    <row r="1146" spans="1:6" x14ac:dyDescent="0.3">
      <c r="A1146">
        <v>34558845</v>
      </c>
      <c r="B1146" s="1">
        <v>3103902731</v>
      </c>
      <c r="C1146" t="s">
        <v>14773</v>
      </c>
      <c r="D1146" t="s">
        <v>14772</v>
      </c>
      <c r="E1146" t="s">
        <v>4042</v>
      </c>
      <c r="F1146" t="s">
        <v>3267</v>
      </c>
    </row>
    <row r="1147" spans="1:6" x14ac:dyDescent="0.3">
      <c r="A1147">
        <v>34559209</v>
      </c>
      <c r="B1147" s="1">
        <v>3102949942</v>
      </c>
      <c r="C1147" t="s">
        <v>14771</v>
      </c>
      <c r="D1147" t="s">
        <v>14770</v>
      </c>
      <c r="E1147" t="s">
        <v>1509</v>
      </c>
      <c r="F1147" t="s">
        <v>2369</v>
      </c>
    </row>
    <row r="1148" spans="1:6" x14ac:dyDescent="0.3">
      <c r="A1148">
        <v>34566762</v>
      </c>
      <c r="B1148" s="1">
        <v>3104285388</v>
      </c>
      <c r="C1148" t="s">
        <v>14769</v>
      </c>
      <c r="D1148" t="s">
        <v>14768</v>
      </c>
      <c r="E1148" t="s">
        <v>14767</v>
      </c>
      <c r="F1148" t="s">
        <v>1179</v>
      </c>
    </row>
    <row r="1149" spans="1:6" x14ac:dyDescent="0.3">
      <c r="A1149">
        <v>34569159</v>
      </c>
      <c r="B1149" s="1">
        <v>3112190708</v>
      </c>
      <c r="C1149" t="s">
        <v>14766</v>
      </c>
      <c r="D1149" t="s">
        <v>14765</v>
      </c>
      <c r="E1149" t="s">
        <v>14764</v>
      </c>
      <c r="F1149" t="s">
        <v>14763</v>
      </c>
    </row>
    <row r="1150" spans="1:6" x14ac:dyDescent="0.3">
      <c r="A1150">
        <v>34569793</v>
      </c>
      <c r="B1150" s="1">
        <v>3164900473</v>
      </c>
      <c r="C1150" t="s">
        <v>14762</v>
      </c>
      <c r="D1150" t="s">
        <v>14761</v>
      </c>
      <c r="E1150" t="s">
        <v>8871</v>
      </c>
      <c r="F1150" t="s">
        <v>14760</v>
      </c>
    </row>
    <row r="1151" spans="1:6" x14ac:dyDescent="0.3">
      <c r="A1151">
        <v>34616387</v>
      </c>
      <c r="B1151" s="1">
        <v>3008521203</v>
      </c>
      <c r="C1151" t="s">
        <v>14759</v>
      </c>
      <c r="D1151" t="s">
        <v>14758</v>
      </c>
      <c r="E1151" t="s">
        <v>416</v>
      </c>
      <c r="F1151" t="s">
        <v>14757</v>
      </c>
    </row>
    <row r="1152" spans="1:6" x14ac:dyDescent="0.3">
      <c r="A1152">
        <v>34966610</v>
      </c>
      <c r="B1152" s="1">
        <v>3153374751</v>
      </c>
      <c r="C1152" t="s">
        <v>14756</v>
      </c>
      <c r="D1152" t="s">
        <v>14755</v>
      </c>
      <c r="E1152" t="s">
        <v>3736</v>
      </c>
      <c r="F1152" t="s">
        <v>14754</v>
      </c>
    </row>
    <row r="1153" spans="1:6" x14ac:dyDescent="0.3">
      <c r="A1153">
        <v>34978939</v>
      </c>
      <c r="B1153" s="1">
        <v>3176570658</v>
      </c>
      <c r="C1153" t="s">
        <v>14753</v>
      </c>
      <c r="D1153" t="s">
        <v>14752</v>
      </c>
      <c r="E1153" t="s">
        <v>9315</v>
      </c>
      <c r="F1153" t="s">
        <v>14751</v>
      </c>
    </row>
    <row r="1154" spans="1:6" x14ac:dyDescent="0.3">
      <c r="A1154">
        <v>34986961</v>
      </c>
      <c r="B1154" s="1">
        <v>3148638624</v>
      </c>
      <c r="C1154" t="s">
        <v>14750</v>
      </c>
      <c r="D1154" t="s">
        <v>14749</v>
      </c>
      <c r="E1154" t="s">
        <v>950</v>
      </c>
      <c r="F1154" t="s">
        <v>2415</v>
      </c>
    </row>
    <row r="1155" spans="1:6" x14ac:dyDescent="0.3">
      <c r="A1155">
        <v>34993586</v>
      </c>
      <c r="B1155" s="1">
        <v>3017557780</v>
      </c>
      <c r="C1155" t="s">
        <v>14748</v>
      </c>
      <c r="D1155" t="s">
        <v>14747</v>
      </c>
      <c r="E1155" t="s">
        <v>14746</v>
      </c>
      <c r="F1155" t="s">
        <v>4592</v>
      </c>
    </row>
    <row r="1156" spans="1:6" x14ac:dyDescent="0.3">
      <c r="A1156">
        <v>35115896</v>
      </c>
      <c r="B1156" s="1">
        <v>3167433902</v>
      </c>
      <c r="C1156" t="s">
        <v>14745</v>
      </c>
      <c r="D1156" t="s">
        <v>14744</v>
      </c>
      <c r="E1156" t="s">
        <v>1653</v>
      </c>
      <c r="F1156" t="s">
        <v>14743</v>
      </c>
    </row>
    <row r="1157" spans="1:6" x14ac:dyDescent="0.3">
      <c r="A1157">
        <v>35117453</v>
      </c>
      <c r="B1157" s="1">
        <v>3003884916</v>
      </c>
      <c r="C1157" t="s">
        <v>14742</v>
      </c>
      <c r="D1157" t="s">
        <v>14741</v>
      </c>
      <c r="E1157" t="s">
        <v>2926</v>
      </c>
      <c r="F1157" t="s">
        <v>14740</v>
      </c>
    </row>
    <row r="1158" spans="1:6" x14ac:dyDescent="0.3">
      <c r="A1158">
        <v>35196763</v>
      </c>
      <c r="B1158" s="1">
        <v>3103435696</v>
      </c>
      <c r="C1158" t="s">
        <v>14739</v>
      </c>
      <c r="D1158" t="s">
        <v>14738</v>
      </c>
      <c r="E1158" t="s">
        <v>1557</v>
      </c>
      <c r="F1158" t="s">
        <v>14737</v>
      </c>
    </row>
    <row r="1159" spans="1:6" x14ac:dyDescent="0.3">
      <c r="A1159">
        <v>35196967</v>
      </c>
      <c r="B1159" s="1">
        <v>3203996984</v>
      </c>
      <c r="C1159" t="s">
        <v>14736</v>
      </c>
      <c r="D1159" t="s">
        <v>14735</v>
      </c>
      <c r="E1159" t="s">
        <v>10381</v>
      </c>
      <c r="F1159" t="s">
        <v>14734</v>
      </c>
    </row>
    <row r="1160" spans="1:6" x14ac:dyDescent="0.3">
      <c r="A1160">
        <v>35197886</v>
      </c>
      <c r="B1160" s="1">
        <v>3115806089</v>
      </c>
      <c r="C1160" t="s">
        <v>14733</v>
      </c>
      <c r="D1160" t="s">
        <v>14732</v>
      </c>
      <c r="E1160" t="s">
        <v>147</v>
      </c>
      <c r="F1160" t="s">
        <v>2600</v>
      </c>
    </row>
    <row r="1161" spans="1:6" x14ac:dyDescent="0.3">
      <c r="A1161">
        <v>35199214</v>
      </c>
      <c r="B1161" s="1">
        <v>3107774030</v>
      </c>
      <c r="C1161" t="s">
        <v>14731</v>
      </c>
      <c r="D1161" t="s">
        <v>14730</v>
      </c>
      <c r="E1161" t="s">
        <v>4067</v>
      </c>
      <c r="F1161" t="s">
        <v>14729</v>
      </c>
    </row>
    <row r="1162" spans="1:6" x14ac:dyDescent="0.3">
      <c r="A1162">
        <v>35199898</v>
      </c>
      <c r="B1162" s="1">
        <v>3133630719</v>
      </c>
      <c r="C1162" t="s">
        <v>14728</v>
      </c>
      <c r="D1162" t="s">
        <v>14727</v>
      </c>
      <c r="E1162" t="s">
        <v>214</v>
      </c>
      <c r="F1162" t="s">
        <v>3133</v>
      </c>
    </row>
    <row r="1163" spans="1:6" x14ac:dyDescent="0.3">
      <c r="A1163">
        <v>35250841</v>
      </c>
      <c r="B1163" s="1">
        <v>3108925614</v>
      </c>
      <c r="C1163" t="s">
        <v>14726</v>
      </c>
      <c r="D1163" t="s">
        <v>14725</v>
      </c>
      <c r="E1163" t="s">
        <v>14724</v>
      </c>
      <c r="F1163" t="s">
        <v>2109</v>
      </c>
    </row>
    <row r="1164" spans="1:6" x14ac:dyDescent="0.3">
      <c r="A1164">
        <v>35263749</v>
      </c>
      <c r="B1164" s="1">
        <v>3168283391</v>
      </c>
      <c r="C1164" t="s">
        <v>14723</v>
      </c>
      <c r="D1164" t="s">
        <v>14722</v>
      </c>
      <c r="E1164" t="s">
        <v>487</v>
      </c>
      <c r="F1164" t="s">
        <v>311</v>
      </c>
    </row>
    <row r="1165" spans="1:6" x14ac:dyDescent="0.3">
      <c r="A1165">
        <v>35264901</v>
      </c>
      <c r="B1165" s="1">
        <v>3017960803</v>
      </c>
      <c r="C1165" t="s">
        <v>14721</v>
      </c>
      <c r="D1165" t="s">
        <v>14720</v>
      </c>
      <c r="E1165" t="s">
        <v>995</v>
      </c>
      <c r="F1165" t="s">
        <v>14719</v>
      </c>
    </row>
    <row r="1166" spans="1:6" x14ac:dyDescent="0.3">
      <c r="A1166">
        <v>35314772</v>
      </c>
      <c r="B1166" s="1">
        <v>3132612102</v>
      </c>
      <c r="C1166" t="s">
        <v>14718</v>
      </c>
      <c r="D1166" t="s">
        <v>14717</v>
      </c>
      <c r="E1166" t="s">
        <v>8684</v>
      </c>
      <c r="F1166" t="s">
        <v>14716</v>
      </c>
    </row>
    <row r="1167" spans="1:6" x14ac:dyDescent="0.3">
      <c r="A1167">
        <v>35323684</v>
      </c>
      <c r="B1167" s="1">
        <v>3005831923</v>
      </c>
      <c r="C1167" t="s">
        <v>14715</v>
      </c>
      <c r="D1167" t="s">
        <v>14714</v>
      </c>
      <c r="E1167" t="s">
        <v>10207</v>
      </c>
      <c r="F1167" t="s">
        <v>7229</v>
      </c>
    </row>
    <row r="1168" spans="1:6" x14ac:dyDescent="0.3">
      <c r="A1168">
        <v>35326402</v>
      </c>
      <c r="B1168" s="1">
        <v>3204548470</v>
      </c>
      <c r="C1168" t="s">
        <v>14713</v>
      </c>
      <c r="D1168" t="s">
        <v>14712</v>
      </c>
      <c r="E1168" t="s">
        <v>14711</v>
      </c>
      <c r="F1168" t="s">
        <v>14710</v>
      </c>
    </row>
    <row r="1169" spans="1:6" x14ac:dyDescent="0.3">
      <c r="A1169">
        <v>35401266</v>
      </c>
      <c r="B1169" s="1">
        <v>3203026869</v>
      </c>
      <c r="C1169" t="s">
        <v>14709</v>
      </c>
      <c r="D1169" t="s">
        <v>14708</v>
      </c>
      <c r="E1169" t="s">
        <v>700</v>
      </c>
      <c r="F1169" t="s">
        <v>781</v>
      </c>
    </row>
    <row r="1170" spans="1:6" x14ac:dyDescent="0.3">
      <c r="A1170">
        <v>35407911</v>
      </c>
      <c r="B1170" s="1">
        <v>3132095879</v>
      </c>
      <c r="C1170" t="s">
        <v>14707</v>
      </c>
      <c r="D1170" t="s">
        <v>14706</v>
      </c>
      <c r="E1170" t="s">
        <v>11075</v>
      </c>
      <c r="F1170" t="s">
        <v>14705</v>
      </c>
    </row>
    <row r="1171" spans="1:6" x14ac:dyDescent="0.3">
      <c r="A1171">
        <v>35411644</v>
      </c>
      <c r="B1171" s="1">
        <v>3153502004</v>
      </c>
      <c r="C1171" t="s">
        <v>14704</v>
      </c>
      <c r="D1171" t="s">
        <v>14703</v>
      </c>
      <c r="E1171" t="s">
        <v>14702</v>
      </c>
      <c r="F1171" t="s">
        <v>14701</v>
      </c>
    </row>
    <row r="1172" spans="1:6" x14ac:dyDescent="0.3">
      <c r="A1172">
        <v>35424413</v>
      </c>
      <c r="B1172" s="1">
        <v>3185864765</v>
      </c>
      <c r="C1172" t="s">
        <v>14700</v>
      </c>
      <c r="D1172" t="s">
        <v>14699</v>
      </c>
      <c r="E1172" t="s">
        <v>4644</v>
      </c>
      <c r="F1172" t="s">
        <v>2232</v>
      </c>
    </row>
    <row r="1173" spans="1:6" x14ac:dyDescent="0.3">
      <c r="A1173">
        <v>35425311</v>
      </c>
      <c r="B1173" s="1">
        <v>3229040915</v>
      </c>
      <c r="C1173" t="s">
        <v>14698</v>
      </c>
      <c r="D1173" t="s">
        <v>14697</v>
      </c>
      <c r="E1173" t="s">
        <v>14696</v>
      </c>
      <c r="F1173" t="s">
        <v>14695</v>
      </c>
    </row>
    <row r="1174" spans="1:6" x14ac:dyDescent="0.3">
      <c r="A1174">
        <v>35427638</v>
      </c>
      <c r="B1174" s="1">
        <v>3017788070</v>
      </c>
      <c r="C1174" t="s">
        <v>14694</v>
      </c>
      <c r="D1174" t="s">
        <v>14693</v>
      </c>
      <c r="E1174" t="s">
        <v>14692</v>
      </c>
      <c r="F1174" t="s">
        <v>14691</v>
      </c>
    </row>
    <row r="1175" spans="1:6" x14ac:dyDescent="0.3">
      <c r="A1175">
        <v>35455205</v>
      </c>
      <c r="B1175" s="1">
        <v>3134952840</v>
      </c>
      <c r="C1175" t="s">
        <v>14690</v>
      </c>
      <c r="D1175" t="s">
        <v>14689</v>
      </c>
      <c r="E1175" t="s">
        <v>386</v>
      </c>
      <c r="F1175" t="s">
        <v>560</v>
      </c>
    </row>
    <row r="1176" spans="1:6" x14ac:dyDescent="0.3">
      <c r="A1176">
        <v>35455469</v>
      </c>
      <c r="B1176" s="1">
        <v>3142492517</v>
      </c>
      <c r="C1176" t="s">
        <v>14688</v>
      </c>
      <c r="D1176" t="s">
        <v>14687</v>
      </c>
      <c r="E1176" t="s">
        <v>14686</v>
      </c>
      <c r="F1176" t="s">
        <v>14685</v>
      </c>
    </row>
    <row r="1177" spans="1:6" x14ac:dyDescent="0.3">
      <c r="A1177">
        <v>35455483</v>
      </c>
      <c r="B1177" s="1">
        <v>3102348543</v>
      </c>
      <c r="C1177" t="s">
        <v>14684</v>
      </c>
      <c r="D1177" t="s">
        <v>14683</v>
      </c>
      <c r="E1177" t="s">
        <v>513</v>
      </c>
      <c r="F1177" t="s">
        <v>14682</v>
      </c>
    </row>
    <row r="1178" spans="1:6" x14ac:dyDescent="0.3">
      <c r="A1178">
        <v>35456339</v>
      </c>
      <c r="B1178" s="1">
        <v>3102955556</v>
      </c>
      <c r="C1178" t="s">
        <v>14681</v>
      </c>
      <c r="D1178" t="s">
        <v>14680</v>
      </c>
      <c r="E1178" t="s">
        <v>13465</v>
      </c>
      <c r="F1178" t="s">
        <v>14679</v>
      </c>
    </row>
    <row r="1179" spans="1:6" x14ac:dyDescent="0.3">
      <c r="A1179">
        <v>35456443</v>
      </c>
      <c r="B1179" s="1">
        <v>3165484848</v>
      </c>
      <c r="C1179" t="s">
        <v>14678</v>
      </c>
      <c r="D1179" t="s">
        <v>14677</v>
      </c>
      <c r="E1179" t="s">
        <v>2174</v>
      </c>
      <c r="F1179" t="s">
        <v>2370</v>
      </c>
    </row>
    <row r="1180" spans="1:6" x14ac:dyDescent="0.3">
      <c r="A1180">
        <v>35457275</v>
      </c>
      <c r="B1180" s="1">
        <v>3102626630</v>
      </c>
      <c r="C1180" t="s">
        <v>14676</v>
      </c>
      <c r="D1180" t="s">
        <v>14675</v>
      </c>
      <c r="E1180" t="s">
        <v>11254</v>
      </c>
      <c r="F1180" t="s">
        <v>14674</v>
      </c>
    </row>
    <row r="1181" spans="1:6" x14ac:dyDescent="0.3">
      <c r="A1181">
        <v>35457610</v>
      </c>
      <c r="B1181" s="1">
        <v>3164634507</v>
      </c>
      <c r="C1181" t="s">
        <v>14673</v>
      </c>
      <c r="D1181" t="s">
        <v>14672</v>
      </c>
      <c r="E1181" t="s">
        <v>5010</v>
      </c>
      <c r="F1181" t="s">
        <v>14671</v>
      </c>
    </row>
    <row r="1182" spans="1:6" x14ac:dyDescent="0.3">
      <c r="A1182">
        <v>35457781</v>
      </c>
      <c r="B1182" s="1">
        <v>3003343700</v>
      </c>
      <c r="C1182" t="s">
        <v>14670</v>
      </c>
      <c r="D1182" t="s">
        <v>14669</v>
      </c>
      <c r="E1182" t="s">
        <v>323</v>
      </c>
      <c r="F1182" t="s">
        <v>239</v>
      </c>
    </row>
    <row r="1183" spans="1:6" x14ac:dyDescent="0.3">
      <c r="A1183">
        <v>35458082</v>
      </c>
      <c r="B1183" s="1">
        <v>3102491552</v>
      </c>
      <c r="C1183" t="s">
        <v>14668</v>
      </c>
      <c r="D1183" t="s">
        <v>14667</v>
      </c>
      <c r="E1183" t="s">
        <v>8915</v>
      </c>
      <c r="F1183" t="s">
        <v>14666</v>
      </c>
    </row>
    <row r="1184" spans="1:6" x14ac:dyDescent="0.3">
      <c r="A1184">
        <v>35458234</v>
      </c>
      <c r="B1184" s="1">
        <v>3112653802</v>
      </c>
      <c r="C1184" t="s">
        <v>14665</v>
      </c>
      <c r="D1184" t="s">
        <v>14664</v>
      </c>
      <c r="E1184" t="s">
        <v>13149</v>
      </c>
      <c r="F1184" t="s">
        <v>14663</v>
      </c>
    </row>
    <row r="1185" spans="1:6" x14ac:dyDescent="0.3">
      <c r="A1185">
        <v>35458243</v>
      </c>
      <c r="B1185" s="1">
        <v>3103291388</v>
      </c>
      <c r="C1185" t="s">
        <v>14662</v>
      </c>
      <c r="D1185" t="s">
        <v>14661</v>
      </c>
      <c r="E1185" t="s">
        <v>8786</v>
      </c>
      <c r="F1185" t="s">
        <v>14660</v>
      </c>
    </row>
    <row r="1186" spans="1:6" x14ac:dyDescent="0.3">
      <c r="A1186">
        <v>35459042</v>
      </c>
      <c r="B1186" s="1">
        <v>3204890681</v>
      </c>
      <c r="C1186" t="s">
        <v>14659</v>
      </c>
      <c r="D1186" t="s">
        <v>14658</v>
      </c>
      <c r="E1186" t="s">
        <v>13587</v>
      </c>
      <c r="F1186" t="s">
        <v>14657</v>
      </c>
    </row>
    <row r="1187" spans="1:6" x14ac:dyDescent="0.3">
      <c r="A1187">
        <v>35460010</v>
      </c>
      <c r="B1187" s="1">
        <v>3107710275</v>
      </c>
      <c r="C1187" t="s">
        <v>14656</v>
      </c>
      <c r="D1187" t="s">
        <v>14655</v>
      </c>
      <c r="E1187" t="s">
        <v>781</v>
      </c>
      <c r="F1187" t="s">
        <v>14654</v>
      </c>
    </row>
    <row r="1188" spans="1:6" x14ac:dyDescent="0.3">
      <c r="A1188">
        <v>35460205</v>
      </c>
      <c r="B1188" s="1">
        <v>3014306193</v>
      </c>
      <c r="C1188" t="s">
        <v>14653</v>
      </c>
      <c r="D1188" t="s">
        <v>14652</v>
      </c>
      <c r="E1188" t="s">
        <v>14651</v>
      </c>
      <c r="F1188" t="s">
        <v>13508</v>
      </c>
    </row>
    <row r="1189" spans="1:6" x14ac:dyDescent="0.3">
      <c r="A1189">
        <v>35460886</v>
      </c>
      <c r="B1189" s="1">
        <v>3108580097</v>
      </c>
      <c r="C1189" t="s">
        <v>14650</v>
      </c>
      <c r="D1189" t="s">
        <v>14649</v>
      </c>
      <c r="E1189" t="s">
        <v>5045</v>
      </c>
      <c r="F1189" t="s">
        <v>14648</v>
      </c>
    </row>
    <row r="1190" spans="1:6" x14ac:dyDescent="0.3">
      <c r="A1190">
        <v>35461386</v>
      </c>
      <c r="B1190" s="1">
        <v>3008307489</v>
      </c>
      <c r="C1190" t="s">
        <v>14647</v>
      </c>
      <c r="D1190" t="s">
        <v>14646</v>
      </c>
      <c r="E1190" t="s">
        <v>48</v>
      </c>
      <c r="F1190" t="s">
        <v>23</v>
      </c>
    </row>
    <row r="1191" spans="1:6" x14ac:dyDescent="0.3">
      <c r="A1191">
        <v>35461776</v>
      </c>
      <c r="B1191" s="1">
        <v>3103310258</v>
      </c>
      <c r="C1191" t="s">
        <v>14645</v>
      </c>
      <c r="D1191" t="s">
        <v>14644</v>
      </c>
      <c r="E1191" t="s">
        <v>5045</v>
      </c>
      <c r="F1191" t="s">
        <v>14643</v>
      </c>
    </row>
    <row r="1192" spans="1:6" x14ac:dyDescent="0.3">
      <c r="A1192">
        <v>35462165</v>
      </c>
      <c r="B1192" s="1">
        <v>3107675904</v>
      </c>
      <c r="C1192" t="s">
        <v>14642</v>
      </c>
      <c r="D1192" t="s">
        <v>14641</v>
      </c>
      <c r="E1192" t="s">
        <v>513</v>
      </c>
      <c r="F1192" t="s">
        <v>315</v>
      </c>
    </row>
    <row r="1193" spans="1:6" x14ac:dyDescent="0.3">
      <c r="A1193">
        <v>35462377</v>
      </c>
      <c r="B1193" s="1">
        <v>3188199670</v>
      </c>
      <c r="C1193" t="s">
        <v>14640</v>
      </c>
      <c r="D1193" t="s">
        <v>14639</v>
      </c>
      <c r="E1193" t="s">
        <v>732</v>
      </c>
      <c r="F1193" t="s">
        <v>300</v>
      </c>
    </row>
    <row r="1194" spans="1:6" x14ac:dyDescent="0.3">
      <c r="A1194">
        <v>35462690</v>
      </c>
      <c r="B1194" s="1">
        <v>3208653551</v>
      </c>
      <c r="C1194" t="s">
        <v>14638</v>
      </c>
      <c r="D1194" t="s">
        <v>14637</v>
      </c>
      <c r="E1194" t="s">
        <v>1277</v>
      </c>
      <c r="F1194" t="s">
        <v>14636</v>
      </c>
    </row>
    <row r="1195" spans="1:6" x14ac:dyDescent="0.3">
      <c r="A1195">
        <v>35464182</v>
      </c>
      <c r="B1195" s="1">
        <v>3108146830</v>
      </c>
      <c r="C1195" t="s">
        <v>14635</v>
      </c>
      <c r="D1195" t="s">
        <v>14634</v>
      </c>
      <c r="E1195" t="s">
        <v>14633</v>
      </c>
      <c r="F1195" t="s">
        <v>9376</v>
      </c>
    </row>
    <row r="1196" spans="1:6" x14ac:dyDescent="0.3">
      <c r="A1196">
        <v>35464230</v>
      </c>
      <c r="B1196" s="1">
        <v>3153645025</v>
      </c>
      <c r="C1196" t="s">
        <v>14632</v>
      </c>
      <c r="D1196" t="s">
        <v>14631</v>
      </c>
      <c r="E1196" t="s">
        <v>14630</v>
      </c>
      <c r="F1196" t="s">
        <v>14629</v>
      </c>
    </row>
    <row r="1197" spans="1:6" x14ac:dyDescent="0.3">
      <c r="A1197">
        <v>35464328</v>
      </c>
      <c r="B1197" s="1">
        <v>3107680371</v>
      </c>
      <c r="C1197" t="s">
        <v>14628</v>
      </c>
      <c r="D1197" t="s">
        <v>14627</v>
      </c>
      <c r="E1197" t="s">
        <v>12878</v>
      </c>
      <c r="F1197" t="s">
        <v>14626</v>
      </c>
    </row>
    <row r="1198" spans="1:6" x14ac:dyDescent="0.3">
      <c r="A1198">
        <v>35465521</v>
      </c>
      <c r="B1198" s="1">
        <v>3152556873</v>
      </c>
      <c r="C1198" t="s">
        <v>14625</v>
      </c>
      <c r="D1198" t="s">
        <v>14624</v>
      </c>
      <c r="E1198" t="s">
        <v>14623</v>
      </c>
      <c r="F1198" t="s">
        <v>14622</v>
      </c>
    </row>
    <row r="1199" spans="1:6" x14ac:dyDescent="0.3">
      <c r="A1199">
        <v>35465640</v>
      </c>
      <c r="B1199" s="1">
        <v>3153483170</v>
      </c>
      <c r="C1199" t="s">
        <v>14621</v>
      </c>
      <c r="D1199" t="s">
        <v>14620</v>
      </c>
      <c r="E1199" t="s">
        <v>5253</v>
      </c>
      <c r="F1199" t="s">
        <v>716</v>
      </c>
    </row>
    <row r="1200" spans="1:6" x14ac:dyDescent="0.3">
      <c r="A1200">
        <v>35466723</v>
      </c>
      <c r="B1200" s="1">
        <v>3102462882</v>
      </c>
      <c r="C1200" t="s">
        <v>14619</v>
      </c>
      <c r="D1200" t="s">
        <v>14618</v>
      </c>
      <c r="E1200" t="s">
        <v>479</v>
      </c>
      <c r="F1200" t="s">
        <v>1618</v>
      </c>
    </row>
    <row r="1201" spans="1:6" x14ac:dyDescent="0.3">
      <c r="A1201">
        <v>35468262</v>
      </c>
      <c r="B1201" s="1">
        <v>3143948666</v>
      </c>
      <c r="C1201" t="s">
        <v>14617</v>
      </c>
      <c r="D1201" t="s">
        <v>14616</v>
      </c>
      <c r="E1201" t="s">
        <v>147</v>
      </c>
      <c r="F1201" t="s">
        <v>300</v>
      </c>
    </row>
    <row r="1202" spans="1:6" x14ac:dyDescent="0.3">
      <c r="A1202">
        <v>35468314</v>
      </c>
      <c r="B1202" s="1">
        <v>3112264154</v>
      </c>
      <c r="C1202" t="s">
        <v>14615</v>
      </c>
      <c r="D1202" t="s">
        <v>14614</v>
      </c>
      <c r="E1202" t="s">
        <v>4046</v>
      </c>
      <c r="F1202" t="s">
        <v>684</v>
      </c>
    </row>
    <row r="1203" spans="1:6" x14ac:dyDescent="0.3">
      <c r="A1203">
        <v>35468674</v>
      </c>
      <c r="B1203" s="1">
        <v>3103148153</v>
      </c>
      <c r="C1203" t="s">
        <v>14613</v>
      </c>
      <c r="D1203" t="s">
        <v>14612</v>
      </c>
      <c r="E1203" t="s">
        <v>14611</v>
      </c>
      <c r="F1203" t="s">
        <v>14610</v>
      </c>
    </row>
    <row r="1204" spans="1:6" x14ac:dyDescent="0.3">
      <c r="A1204">
        <v>35469300</v>
      </c>
      <c r="B1204" s="1">
        <v>3218512188</v>
      </c>
      <c r="C1204" t="s">
        <v>14609</v>
      </c>
      <c r="D1204" t="s">
        <v>14608</v>
      </c>
      <c r="E1204" t="s">
        <v>68</v>
      </c>
      <c r="F1204" t="s">
        <v>4430</v>
      </c>
    </row>
    <row r="1205" spans="1:6" x14ac:dyDescent="0.3">
      <c r="A1205">
        <v>35469711</v>
      </c>
      <c r="B1205" s="1">
        <v>3104783482</v>
      </c>
      <c r="C1205" t="s">
        <v>14607</v>
      </c>
      <c r="D1205" t="s">
        <v>14606</v>
      </c>
      <c r="E1205" t="s">
        <v>9315</v>
      </c>
      <c r="F1205" t="s">
        <v>14605</v>
      </c>
    </row>
    <row r="1206" spans="1:6" x14ac:dyDescent="0.3">
      <c r="A1206">
        <v>35472047</v>
      </c>
      <c r="B1206" s="1">
        <v>3144830040</v>
      </c>
      <c r="C1206" t="s">
        <v>14604</v>
      </c>
      <c r="D1206" t="s">
        <v>14603</v>
      </c>
      <c r="E1206" t="s">
        <v>1277</v>
      </c>
      <c r="F1206" t="s">
        <v>14602</v>
      </c>
    </row>
    <row r="1207" spans="1:6" x14ac:dyDescent="0.3">
      <c r="A1207">
        <v>35473233</v>
      </c>
      <c r="B1207" s="1">
        <v>3153412221</v>
      </c>
      <c r="C1207" t="s">
        <v>14601</v>
      </c>
      <c r="D1207" t="s">
        <v>14600</v>
      </c>
      <c r="E1207" t="s">
        <v>479</v>
      </c>
      <c r="F1207" t="s">
        <v>14599</v>
      </c>
    </row>
    <row r="1208" spans="1:6" x14ac:dyDescent="0.3">
      <c r="A1208">
        <v>35475027</v>
      </c>
      <c r="B1208" s="1">
        <v>3102316329</v>
      </c>
      <c r="C1208" t="s">
        <v>14598</v>
      </c>
      <c r="D1208" t="s">
        <v>14597</v>
      </c>
      <c r="E1208" t="s">
        <v>3417</v>
      </c>
      <c r="F1208" t="s">
        <v>28</v>
      </c>
    </row>
    <row r="1209" spans="1:6" x14ac:dyDescent="0.3">
      <c r="A1209">
        <v>35488647</v>
      </c>
      <c r="B1209" s="1">
        <v>3174301077</v>
      </c>
      <c r="C1209" t="s">
        <v>14596</v>
      </c>
      <c r="D1209" t="s">
        <v>14595</v>
      </c>
      <c r="E1209" t="s">
        <v>8817</v>
      </c>
      <c r="F1209" t="s">
        <v>14594</v>
      </c>
    </row>
    <row r="1210" spans="1:6" x14ac:dyDescent="0.3">
      <c r="A1210">
        <v>35495475</v>
      </c>
      <c r="B1210" s="1">
        <v>3006255922</v>
      </c>
      <c r="C1210" t="s">
        <v>14593</v>
      </c>
      <c r="D1210" t="s">
        <v>14592</v>
      </c>
      <c r="E1210" t="s">
        <v>14591</v>
      </c>
      <c r="F1210" t="s">
        <v>14590</v>
      </c>
    </row>
    <row r="1211" spans="1:6" x14ac:dyDescent="0.3">
      <c r="A1211">
        <v>35495851</v>
      </c>
      <c r="B1211" s="1">
        <v>3008172342</v>
      </c>
      <c r="C1211" t="s">
        <v>14589</v>
      </c>
      <c r="D1211" t="s">
        <v>14588</v>
      </c>
      <c r="E1211" t="s">
        <v>14587</v>
      </c>
      <c r="F1211" t="s">
        <v>14586</v>
      </c>
    </row>
    <row r="1212" spans="1:6" x14ac:dyDescent="0.3">
      <c r="A1212">
        <v>35496843</v>
      </c>
      <c r="B1212" s="1">
        <v>3108728118</v>
      </c>
      <c r="C1212" t="s">
        <v>14585</v>
      </c>
      <c r="D1212" t="s">
        <v>14584</v>
      </c>
      <c r="E1212" t="s">
        <v>14583</v>
      </c>
      <c r="F1212" t="s">
        <v>14582</v>
      </c>
    </row>
    <row r="1213" spans="1:6" x14ac:dyDescent="0.3">
      <c r="A1213">
        <v>35497702</v>
      </c>
      <c r="B1213" s="1">
        <v>3103223275</v>
      </c>
      <c r="C1213" t="s">
        <v>14581</v>
      </c>
      <c r="D1213" t="s">
        <v>14580</v>
      </c>
      <c r="E1213" t="s">
        <v>14579</v>
      </c>
      <c r="F1213" t="s">
        <v>14578</v>
      </c>
    </row>
    <row r="1214" spans="1:6" x14ac:dyDescent="0.3">
      <c r="A1214">
        <v>35498335</v>
      </c>
      <c r="B1214" s="1">
        <v>3118377712</v>
      </c>
      <c r="C1214" t="s">
        <v>14577</v>
      </c>
      <c r="D1214" t="s">
        <v>14576</v>
      </c>
      <c r="E1214" t="s">
        <v>14575</v>
      </c>
      <c r="F1214" t="s">
        <v>14574</v>
      </c>
    </row>
    <row r="1215" spans="1:6" x14ac:dyDescent="0.3">
      <c r="A1215">
        <v>35498600</v>
      </c>
      <c r="B1215" s="1">
        <v>3155277393</v>
      </c>
      <c r="C1215" t="s">
        <v>14573</v>
      </c>
      <c r="D1215" t="s">
        <v>14572</v>
      </c>
      <c r="E1215" t="s">
        <v>781</v>
      </c>
      <c r="F1215" t="s">
        <v>14571</v>
      </c>
    </row>
    <row r="1216" spans="1:6" x14ac:dyDescent="0.3">
      <c r="A1216">
        <v>35498814</v>
      </c>
      <c r="B1216" s="1">
        <v>3105660538</v>
      </c>
      <c r="C1216" t="s">
        <v>14570</v>
      </c>
      <c r="D1216" t="s">
        <v>14569</v>
      </c>
      <c r="E1216" t="s">
        <v>1367</v>
      </c>
      <c r="F1216" t="s">
        <v>14568</v>
      </c>
    </row>
    <row r="1217" spans="1:6" x14ac:dyDescent="0.3">
      <c r="A1217">
        <v>35499829</v>
      </c>
      <c r="B1217" s="1">
        <v>3136506128</v>
      </c>
      <c r="C1217" t="s">
        <v>14567</v>
      </c>
      <c r="D1217" t="s">
        <v>14566</v>
      </c>
      <c r="E1217" t="s">
        <v>14565</v>
      </c>
      <c r="F1217" t="s">
        <v>14564</v>
      </c>
    </row>
    <row r="1218" spans="1:6" x14ac:dyDescent="0.3">
      <c r="A1218">
        <v>35501904</v>
      </c>
      <c r="B1218" s="1">
        <v>3118937022</v>
      </c>
      <c r="C1218" t="s">
        <v>14563</v>
      </c>
      <c r="D1218" t="s">
        <v>8849</v>
      </c>
      <c r="E1218" t="s">
        <v>781</v>
      </c>
      <c r="F1218" t="s">
        <v>312</v>
      </c>
    </row>
    <row r="1219" spans="1:6" x14ac:dyDescent="0.3">
      <c r="A1219">
        <v>35504267</v>
      </c>
      <c r="B1219" s="1">
        <v>3133560684</v>
      </c>
      <c r="C1219" t="s">
        <v>14562</v>
      </c>
      <c r="D1219" t="s">
        <v>14561</v>
      </c>
      <c r="E1219" t="s">
        <v>1681</v>
      </c>
      <c r="F1219" t="s">
        <v>14560</v>
      </c>
    </row>
    <row r="1220" spans="1:6" x14ac:dyDescent="0.3">
      <c r="A1220">
        <v>35504793</v>
      </c>
      <c r="B1220" s="1">
        <v>3117648385</v>
      </c>
      <c r="C1220" t="s">
        <v>14559</v>
      </c>
      <c r="D1220" t="s">
        <v>14558</v>
      </c>
      <c r="E1220" t="s">
        <v>394</v>
      </c>
      <c r="F1220" t="s">
        <v>55</v>
      </c>
    </row>
    <row r="1221" spans="1:6" x14ac:dyDescent="0.3">
      <c r="A1221">
        <v>35509267</v>
      </c>
      <c r="B1221" s="1">
        <v>3138327544</v>
      </c>
      <c r="C1221" t="s">
        <v>14557</v>
      </c>
      <c r="D1221" t="s">
        <v>14556</v>
      </c>
      <c r="E1221" t="s">
        <v>14555</v>
      </c>
      <c r="F1221" t="s">
        <v>2091</v>
      </c>
    </row>
    <row r="1222" spans="1:6" x14ac:dyDescent="0.3">
      <c r="A1222">
        <v>35511079</v>
      </c>
      <c r="B1222" s="1">
        <v>3163033825</v>
      </c>
      <c r="C1222" t="s">
        <v>14554</v>
      </c>
      <c r="D1222" t="s">
        <v>14553</v>
      </c>
      <c r="E1222" t="s">
        <v>8831</v>
      </c>
      <c r="F1222" t="s">
        <v>14552</v>
      </c>
    </row>
    <row r="1223" spans="1:6" x14ac:dyDescent="0.3">
      <c r="A1223">
        <v>35513322</v>
      </c>
      <c r="B1223" s="1">
        <v>3007757788</v>
      </c>
      <c r="C1223" t="s">
        <v>14551</v>
      </c>
      <c r="D1223" t="s">
        <v>14550</v>
      </c>
      <c r="E1223" t="s">
        <v>48</v>
      </c>
      <c r="F1223" t="s">
        <v>14549</v>
      </c>
    </row>
    <row r="1224" spans="1:6" x14ac:dyDescent="0.3">
      <c r="A1224">
        <v>35517871</v>
      </c>
      <c r="B1224" s="1">
        <v>3134674904</v>
      </c>
      <c r="C1224" t="s">
        <v>14548</v>
      </c>
      <c r="D1224" t="s">
        <v>14547</v>
      </c>
      <c r="E1224" t="s">
        <v>11088</v>
      </c>
      <c r="F1224" t="s">
        <v>14546</v>
      </c>
    </row>
    <row r="1225" spans="1:6" x14ac:dyDescent="0.3">
      <c r="A1225">
        <v>35529108</v>
      </c>
      <c r="B1225" s="1">
        <v>3008847376</v>
      </c>
      <c r="C1225" t="s">
        <v>14545</v>
      </c>
      <c r="D1225" t="s">
        <v>14544</v>
      </c>
      <c r="E1225" t="s">
        <v>14543</v>
      </c>
      <c r="F1225" t="s">
        <v>6075</v>
      </c>
    </row>
    <row r="1226" spans="1:6" x14ac:dyDescent="0.3">
      <c r="A1226">
        <v>35537220</v>
      </c>
      <c r="B1226" s="1">
        <v>3228571310</v>
      </c>
      <c r="C1226" t="s">
        <v>14542</v>
      </c>
      <c r="D1226" t="s">
        <v>14541</v>
      </c>
      <c r="E1226" t="s">
        <v>185</v>
      </c>
      <c r="F1226" t="s">
        <v>681</v>
      </c>
    </row>
    <row r="1227" spans="1:6" x14ac:dyDescent="0.3">
      <c r="A1227">
        <v>35695716</v>
      </c>
      <c r="B1227" s="1">
        <v>3122200138</v>
      </c>
      <c r="C1227" t="s">
        <v>14540</v>
      </c>
      <c r="D1227" t="s">
        <v>14539</v>
      </c>
      <c r="E1227" t="s">
        <v>14538</v>
      </c>
      <c r="F1227" t="s">
        <v>14537</v>
      </c>
    </row>
    <row r="1228" spans="1:6" x14ac:dyDescent="0.3">
      <c r="A1228">
        <v>35775351</v>
      </c>
      <c r="B1228" s="1">
        <v>3134576402</v>
      </c>
      <c r="C1228" t="s">
        <v>14536</v>
      </c>
      <c r="D1228" t="s">
        <v>14535</v>
      </c>
      <c r="E1228" t="s">
        <v>1412</v>
      </c>
      <c r="F1228" t="s">
        <v>7440</v>
      </c>
    </row>
    <row r="1229" spans="1:6" x14ac:dyDescent="0.3">
      <c r="A1229">
        <v>36158398</v>
      </c>
      <c r="B1229" s="1">
        <v>3107625807</v>
      </c>
      <c r="C1229" t="s">
        <v>14534</v>
      </c>
      <c r="D1229" t="s">
        <v>14533</v>
      </c>
      <c r="E1229" t="s">
        <v>14532</v>
      </c>
      <c r="F1229" t="s">
        <v>14531</v>
      </c>
    </row>
    <row r="1230" spans="1:6" x14ac:dyDescent="0.3">
      <c r="A1230">
        <v>36159912</v>
      </c>
      <c r="B1230" s="1">
        <v>3103290789</v>
      </c>
      <c r="C1230" t="s">
        <v>14530</v>
      </c>
      <c r="D1230" t="s">
        <v>14529</v>
      </c>
      <c r="E1230" t="s">
        <v>991</v>
      </c>
      <c r="F1230" t="s">
        <v>14528</v>
      </c>
    </row>
    <row r="1231" spans="1:6" x14ac:dyDescent="0.3">
      <c r="A1231">
        <v>36172453</v>
      </c>
      <c r="B1231" s="1">
        <v>3002679783</v>
      </c>
      <c r="C1231" t="s">
        <v>14527</v>
      </c>
      <c r="D1231" t="s">
        <v>14526</v>
      </c>
      <c r="E1231" t="s">
        <v>13400</v>
      </c>
      <c r="F1231" t="s">
        <v>14525</v>
      </c>
    </row>
    <row r="1232" spans="1:6" x14ac:dyDescent="0.3">
      <c r="A1232">
        <v>36174993</v>
      </c>
      <c r="B1232" s="1">
        <v>3102312512</v>
      </c>
      <c r="C1232" t="s">
        <v>14524</v>
      </c>
      <c r="D1232" t="s">
        <v>14523</v>
      </c>
      <c r="E1232" t="s">
        <v>14522</v>
      </c>
      <c r="F1232" t="s">
        <v>14521</v>
      </c>
    </row>
    <row r="1233" spans="1:6" x14ac:dyDescent="0.3">
      <c r="A1233">
        <v>36181311</v>
      </c>
      <c r="B1233" s="1">
        <v>3123043506</v>
      </c>
      <c r="C1233" t="s">
        <v>14520</v>
      </c>
      <c r="D1233" t="s">
        <v>14519</v>
      </c>
      <c r="E1233" t="s">
        <v>130</v>
      </c>
      <c r="F1233" t="s">
        <v>14518</v>
      </c>
    </row>
    <row r="1234" spans="1:6" x14ac:dyDescent="0.3">
      <c r="A1234">
        <v>36182184</v>
      </c>
      <c r="B1234" s="1">
        <v>3144141840</v>
      </c>
      <c r="C1234" t="s">
        <v>14517</v>
      </c>
      <c r="D1234" t="s">
        <v>14516</v>
      </c>
      <c r="E1234" t="s">
        <v>14515</v>
      </c>
      <c r="F1234" t="s">
        <v>10072</v>
      </c>
    </row>
    <row r="1235" spans="1:6" x14ac:dyDescent="0.3">
      <c r="A1235">
        <v>36279721</v>
      </c>
      <c r="B1235" s="1">
        <v>3226801196</v>
      </c>
      <c r="C1235" t="s">
        <v>14514</v>
      </c>
      <c r="D1235" t="s">
        <v>14513</v>
      </c>
      <c r="E1235" t="s">
        <v>14512</v>
      </c>
      <c r="F1235" t="s">
        <v>14511</v>
      </c>
    </row>
    <row r="1236" spans="1:6" x14ac:dyDescent="0.3">
      <c r="A1236">
        <v>36292549</v>
      </c>
      <c r="B1236" s="1">
        <v>3196463211</v>
      </c>
      <c r="C1236" t="s">
        <v>14510</v>
      </c>
      <c r="D1236" t="s">
        <v>14509</v>
      </c>
      <c r="E1236" t="s">
        <v>1210</v>
      </c>
      <c r="F1236" t="s">
        <v>2844</v>
      </c>
    </row>
    <row r="1237" spans="1:6" x14ac:dyDescent="0.3">
      <c r="A1237">
        <v>36301612</v>
      </c>
      <c r="B1237" s="1">
        <v>3114482974</v>
      </c>
      <c r="C1237" t="s">
        <v>14508</v>
      </c>
      <c r="D1237" t="s">
        <v>14507</v>
      </c>
      <c r="E1237" t="s">
        <v>1842</v>
      </c>
      <c r="F1237" t="s">
        <v>1203</v>
      </c>
    </row>
    <row r="1238" spans="1:6" x14ac:dyDescent="0.3">
      <c r="A1238">
        <v>36301733</v>
      </c>
      <c r="B1238" s="1">
        <v>3102817321</v>
      </c>
      <c r="C1238" t="s">
        <v>14506</v>
      </c>
      <c r="D1238" t="s">
        <v>14505</v>
      </c>
      <c r="E1238" t="s">
        <v>14504</v>
      </c>
      <c r="F1238" t="s">
        <v>14503</v>
      </c>
    </row>
    <row r="1239" spans="1:6" x14ac:dyDescent="0.3">
      <c r="A1239">
        <v>36303384</v>
      </c>
      <c r="B1239" s="1">
        <v>3502281978</v>
      </c>
      <c r="C1239" t="s">
        <v>14502</v>
      </c>
      <c r="D1239" t="s">
        <v>14501</v>
      </c>
      <c r="E1239" t="s">
        <v>1653</v>
      </c>
      <c r="F1239" t="s">
        <v>14500</v>
      </c>
    </row>
    <row r="1240" spans="1:6" x14ac:dyDescent="0.3">
      <c r="A1240">
        <v>36307076</v>
      </c>
      <c r="B1240" s="1">
        <v>3207250894</v>
      </c>
      <c r="C1240" t="s">
        <v>14499</v>
      </c>
      <c r="D1240" t="s">
        <v>14498</v>
      </c>
      <c r="E1240" t="s">
        <v>1959</v>
      </c>
      <c r="F1240" t="s">
        <v>14497</v>
      </c>
    </row>
    <row r="1241" spans="1:6" x14ac:dyDescent="0.3">
      <c r="A1241">
        <v>36521225</v>
      </c>
      <c r="B1241" s="1">
        <v>3005764417</v>
      </c>
      <c r="C1241" t="s">
        <v>14496</v>
      </c>
      <c r="D1241" t="s">
        <v>14495</v>
      </c>
      <c r="E1241" t="s">
        <v>1670</v>
      </c>
      <c r="F1241" t="s">
        <v>14494</v>
      </c>
    </row>
    <row r="1242" spans="1:6" x14ac:dyDescent="0.3">
      <c r="A1242">
        <v>36554712</v>
      </c>
      <c r="B1242" s="1">
        <v>3157512303</v>
      </c>
      <c r="C1242" t="s">
        <v>14493</v>
      </c>
      <c r="D1242" t="s">
        <v>14492</v>
      </c>
      <c r="E1242" t="s">
        <v>13370</v>
      </c>
      <c r="F1242" t="s">
        <v>14477</v>
      </c>
    </row>
    <row r="1243" spans="1:6" x14ac:dyDescent="0.3">
      <c r="A1243">
        <v>36555962</v>
      </c>
      <c r="B1243" s="1">
        <v>3157086356</v>
      </c>
      <c r="C1243" t="s">
        <v>14491</v>
      </c>
      <c r="D1243" t="s">
        <v>14490</v>
      </c>
      <c r="E1243" t="s">
        <v>14489</v>
      </c>
      <c r="F1243" t="s">
        <v>14488</v>
      </c>
    </row>
    <row r="1244" spans="1:6" x14ac:dyDescent="0.3">
      <c r="A1244">
        <v>36665629</v>
      </c>
      <c r="B1244" s="1">
        <v>3157527032</v>
      </c>
      <c r="C1244" t="s">
        <v>14487</v>
      </c>
      <c r="D1244" t="s">
        <v>14486</v>
      </c>
      <c r="E1244" t="s">
        <v>2034</v>
      </c>
      <c r="F1244" t="s">
        <v>14485</v>
      </c>
    </row>
    <row r="1245" spans="1:6" x14ac:dyDescent="0.3">
      <c r="A1245">
        <v>36677023</v>
      </c>
      <c r="B1245" s="1">
        <v>3017607616</v>
      </c>
      <c r="C1245" t="s">
        <v>14484</v>
      </c>
      <c r="D1245" t="s">
        <v>14483</v>
      </c>
      <c r="E1245" t="s">
        <v>14482</v>
      </c>
      <c r="F1245" t="s">
        <v>14481</v>
      </c>
    </row>
    <row r="1246" spans="1:6" x14ac:dyDescent="0.3">
      <c r="A1246">
        <v>36697655</v>
      </c>
      <c r="B1246" s="1">
        <v>3157418223</v>
      </c>
      <c r="C1246" t="s">
        <v>14480</v>
      </c>
      <c r="D1246" t="s">
        <v>14479</v>
      </c>
      <c r="E1246" t="s">
        <v>14478</v>
      </c>
      <c r="F1246" t="s">
        <v>14477</v>
      </c>
    </row>
    <row r="1247" spans="1:6" x14ac:dyDescent="0.3">
      <c r="A1247">
        <v>36724902</v>
      </c>
      <c r="B1247" s="1">
        <v>3008439045</v>
      </c>
      <c r="C1247" t="s">
        <v>14476</v>
      </c>
      <c r="D1247" t="s">
        <v>14475</v>
      </c>
      <c r="E1247" t="s">
        <v>14474</v>
      </c>
      <c r="F1247" t="s">
        <v>14473</v>
      </c>
    </row>
    <row r="1248" spans="1:6" x14ac:dyDescent="0.3">
      <c r="A1248">
        <v>36758020</v>
      </c>
      <c r="B1248" s="1">
        <v>3014339556</v>
      </c>
      <c r="C1248" t="s">
        <v>14472</v>
      </c>
      <c r="D1248" t="s">
        <v>14471</v>
      </c>
      <c r="E1248" t="s">
        <v>14470</v>
      </c>
      <c r="F1248" t="s">
        <v>14469</v>
      </c>
    </row>
    <row r="1249" spans="1:6" x14ac:dyDescent="0.3">
      <c r="A1249">
        <v>36950046</v>
      </c>
      <c r="B1249" s="1">
        <v>3145861042</v>
      </c>
      <c r="C1249" t="s">
        <v>14468</v>
      </c>
      <c r="D1249" t="s">
        <v>14467</v>
      </c>
      <c r="E1249" t="s">
        <v>14466</v>
      </c>
      <c r="F1249" t="s">
        <v>981</v>
      </c>
    </row>
    <row r="1250" spans="1:6" x14ac:dyDescent="0.3">
      <c r="A1250">
        <v>36953333</v>
      </c>
      <c r="B1250" s="1">
        <v>3016187413</v>
      </c>
      <c r="C1250" t="s">
        <v>14465</v>
      </c>
      <c r="D1250" t="s">
        <v>14464</v>
      </c>
      <c r="E1250" t="s">
        <v>2701</v>
      </c>
      <c r="F1250" t="s">
        <v>14463</v>
      </c>
    </row>
    <row r="1251" spans="1:6" x14ac:dyDescent="0.3">
      <c r="A1251">
        <v>36953408</v>
      </c>
      <c r="B1251" s="1">
        <v>3185896549</v>
      </c>
      <c r="C1251" t="s">
        <v>14462</v>
      </c>
      <c r="D1251" t="s">
        <v>14461</v>
      </c>
      <c r="E1251" t="s">
        <v>10867</v>
      </c>
      <c r="F1251" t="s">
        <v>214</v>
      </c>
    </row>
    <row r="1252" spans="1:6" x14ac:dyDescent="0.3">
      <c r="A1252">
        <v>37000462</v>
      </c>
      <c r="B1252" s="1">
        <v>3153335236</v>
      </c>
      <c r="C1252" t="s">
        <v>14460</v>
      </c>
      <c r="D1252" t="s">
        <v>14459</v>
      </c>
      <c r="E1252" t="s">
        <v>9631</v>
      </c>
      <c r="F1252" t="s">
        <v>14458</v>
      </c>
    </row>
    <row r="1253" spans="1:6" x14ac:dyDescent="0.3">
      <c r="A1253">
        <v>37080109</v>
      </c>
      <c r="B1253" s="1">
        <v>3006199120</v>
      </c>
      <c r="C1253" t="s">
        <v>14457</v>
      </c>
      <c r="D1253" t="s">
        <v>14456</v>
      </c>
      <c r="E1253" t="s">
        <v>10100</v>
      </c>
      <c r="F1253" t="s">
        <v>14455</v>
      </c>
    </row>
    <row r="1254" spans="1:6" x14ac:dyDescent="0.3">
      <c r="A1254">
        <v>37179553</v>
      </c>
      <c r="B1254" s="1">
        <v>3138852909</v>
      </c>
      <c r="C1254" t="s">
        <v>14454</v>
      </c>
      <c r="D1254" t="s">
        <v>14453</v>
      </c>
      <c r="E1254" t="s">
        <v>8877</v>
      </c>
      <c r="F1254" t="s">
        <v>14452</v>
      </c>
    </row>
    <row r="1255" spans="1:6" x14ac:dyDescent="0.3">
      <c r="A1255">
        <v>37248278</v>
      </c>
      <c r="B1255" s="1">
        <v>3124240136</v>
      </c>
      <c r="D1255" t="s">
        <v>14451</v>
      </c>
      <c r="E1255" t="s">
        <v>14450</v>
      </c>
      <c r="F1255" t="s">
        <v>47</v>
      </c>
    </row>
    <row r="1256" spans="1:6" x14ac:dyDescent="0.3">
      <c r="A1256">
        <v>37254894</v>
      </c>
      <c r="B1256" s="1">
        <v>3112148649</v>
      </c>
      <c r="C1256" t="s">
        <v>14449</v>
      </c>
      <c r="D1256" t="s">
        <v>14448</v>
      </c>
      <c r="E1256" t="s">
        <v>8684</v>
      </c>
      <c r="F1256" t="s">
        <v>688</v>
      </c>
    </row>
    <row r="1257" spans="1:6" x14ac:dyDescent="0.3">
      <c r="A1257">
        <v>37257232</v>
      </c>
      <c r="B1257" s="1">
        <v>3153817026</v>
      </c>
      <c r="C1257" t="s">
        <v>14447</v>
      </c>
      <c r="D1257" t="s">
        <v>14446</v>
      </c>
      <c r="E1257" t="s">
        <v>8736</v>
      </c>
      <c r="F1257" t="s">
        <v>14445</v>
      </c>
    </row>
    <row r="1258" spans="1:6" x14ac:dyDescent="0.3">
      <c r="A1258">
        <v>37258616</v>
      </c>
      <c r="B1258" s="1">
        <v>3156345023</v>
      </c>
      <c r="C1258" t="s">
        <v>14444</v>
      </c>
      <c r="D1258" t="s">
        <v>14443</v>
      </c>
      <c r="E1258" t="s">
        <v>14442</v>
      </c>
      <c r="F1258" t="s">
        <v>14441</v>
      </c>
    </row>
    <row r="1259" spans="1:6" x14ac:dyDescent="0.3">
      <c r="A1259">
        <v>37275620</v>
      </c>
      <c r="B1259" s="1">
        <v>3135547904</v>
      </c>
      <c r="C1259" t="s">
        <v>14440</v>
      </c>
      <c r="D1259" t="s">
        <v>14439</v>
      </c>
      <c r="E1259" t="s">
        <v>2221</v>
      </c>
      <c r="F1259" t="s">
        <v>14438</v>
      </c>
    </row>
    <row r="1260" spans="1:6" x14ac:dyDescent="0.3">
      <c r="A1260">
        <v>37275833</v>
      </c>
      <c r="B1260" s="1">
        <v>3182527811</v>
      </c>
      <c r="C1260" t="s">
        <v>14437</v>
      </c>
      <c r="D1260" t="s">
        <v>14436</v>
      </c>
      <c r="E1260" t="s">
        <v>1900</v>
      </c>
      <c r="F1260" t="s">
        <v>14435</v>
      </c>
    </row>
    <row r="1261" spans="1:6" x14ac:dyDescent="0.3">
      <c r="A1261">
        <v>37277248</v>
      </c>
      <c r="B1261" s="1">
        <v>3176672822</v>
      </c>
      <c r="C1261" t="s">
        <v>14434</v>
      </c>
      <c r="D1261" t="s">
        <v>14433</v>
      </c>
      <c r="E1261" t="s">
        <v>8915</v>
      </c>
      <c r="F1261" t="s">
        <v>9444</v>
      </c>
    </row>
    <row r="1262" spans="1:6" x14ac:dyDescent="0.3">
      <c r="A1262">
        <v>37291514</v>
      </c>
      <c r="B1262" s="1">
        <v>3114858740</v>
      </c>
      <c r="C1262" t="s">
        <v>14432</v>
      </c>
      <c r="D1262" t="s">
        <v>14431</v>
      </c>
      <c r="E1262" t="s">
        <v>14430</v>
      </c>
      <c r="F1262" t="s">
        <v>4393</v>
      </c>
    </row>
    <row r="1263" spans="1:6" x14ac:dyDescent="0.3">
      <c r="A1263">
        <v>37312499</v>
      </c>
      <c r="B1263" s="1">
        <v>3112877573</v>
      </c>
      <c r="C1263" t="s">
        <v>14429</v>
      </c>
      <c r="D1263" t="s">
        <v>14428</v>
      </c>
      <c r="E1263" t="s">
        <v>752</v>
      </c>
      <c r="F1263" t="s">
        <v>14427</v>
      </c>
    </row>
    <row r="1264" spans="1:6" x14ac:dyDescent="0.3">
      <c r="A1264">
        <v>37312821</v>
      </c>
      <c r="B1264" s="1">
        <v>3106134796</v>
      </c>
      <c r="C1264" t="s">
        <v>14426</v>
      </c>
      <c r="D1264" t="s">
        <v>14425</v>
      </c>
      <c r="E1264" t="s">
        <v>147</v>
      </c>
      <c r="F1264" t="s">
        <v>14424</v>
      </c>
    </row>
    <row r="1265" spans="1:6" x14ac:dyDescent="0.3">
      <c r="A1265">
        <v>37315198</v>
      </c>
      <c r="B1265" s="1">
        <v>3108161870</v>
      </c>
      <c r="C1265" t="s">
        <v>14423</v>
      </c>
      <c r="D1265" t="s">
        <v>14422</v>
      </c>
      <c r="E1265" t="s">
        <v>11254</v>
      </c>
      <c r="F1265" t="s">
        <v>14421</v>
      </c>
    </row>
    <row r="1266" spans="1:6" x14ac:dyDescent="0.3">
      <c r="A1266">
        <v>37315368</v>
      </c>
      <c r="B1266" s="1">
        <v>3006172599</v>
      </c>
      <c r="C1266" t="s">
        <v>14420</v>
      </c>
      <c r="D1266" t="s">
        <v>14419</v>
      </c>
      <c r="E1266" t="s">
        <v>8973</v>
      </c>
      <c r="F1266" t="s">
        <v>1099</v>
      </c>
    </row>
    <row r="1267" spans="1:6" x14ac:dyDescent="0.3">
      <c r="A1267">
        <v>37316753</v>
      </c>
      <c r="B1267" s="1">
        <v>3017424813</v>
      </c>
      <c r="C1267" t="s">
        <v>14418</v>
      </c>
      <c r="D1267" t="s">
        <v>14417</v>
      </c>
      <c r="E1267" t="s">
        <v>14416</v>
      </c>
      <c r="F1267" t="s">
        <v>14415</v>
      </c>
    </row>
    <row r="1268" spans="1:6" x14ac:dyDescent="0.3">
      <c r="A1268">
        <v>37319556</v>
      </c>
      <c r="B1268" s="1">
        <v>3158739801</v>
      </c>
      <c r="C1268" t="s">
        <v>14414</v>
      </c>
      <c r="D1268" t="s">
        <v>14413</v>
      </c>
      <c r="E1268" t="s">
        <v>14412</v>
      </c>
      <c r="F1268" t="s">
        <v>4508</v>
      </c>
    </row>
    <row r="1269" spans="1:6" x14ac:dyDescent="0.3">
      <c r="A1269">
        <v>37336337</v>
      </c>
      <c r="B1269" s="1">
        <v>3165754954</v>
      </c>
      <c r="C1269" t="s">
        <v>14411</v>
      </c>
      <c r="D1269" t="s">
        <v>5011</v>
      </c>
      <c r="E1269" t="s">
        <v>5010</v>
      </c>
      <c r="F1269" t="s">
        <v>311</v>
      </c>
    </row>
    <row r="1270" spans="1:6" x14ac:dyDescent="0.3">
      <c r="A1270">
        <v>37392632</v>
      </c>
      <c r="B1270" s="1">
        <v>3012317589</v>
      </c>
      <c r="C1270" t="s">
        <v>14410</v>
      </c>
      <c r="D1270" t="s">
        <v>14409</v>
      </c>
      <c r="E1270" t="s">
        <v>860</v>
      </c>
      <c r="F1270" t="s">
        <v>14408</v>
      </c>
    </row>
    <row r="1271" spans="1:6" x14ac:dyDescent="0.3">
      <c r="A1271">
        <v>37444531</v>
      </c>
      <c r="B1271" s="1">
        <v>3156291213</v>
      </c>
      <c r="C1271" t="s">
        <v>14407</v>
      </c>
      <c r="D1271" t="s">
        <v>14406</v>
      </c>
      <c r="E1271" t="s">
        <v>394</v>
      </c>
      <c r="F1271" t="s">
        <v>107</v>
      </c>
    </row>
    <row r="1272" spans="1:6" x14ac:dyDescent="0.3">
      <c r="A1272">
        <v>37444858</v>
      </c>
      <c r="B1272" s="1">
        <v>3164972386</v>
      </c>
      <c r="C1272" t="s">
        <v>14405</v>
      </c>
      <c r="D1272" t="s">
        <v>14404</v>
      </c>
      <c r="E1272" t="s">
        <v>64</v>
      </c>
      <c r="F1272" t="s">
        <v>14403</v>
      </c>
    </row>
    <row r="1273" spans="1:6" x14ac:dyDescent="0.3">
      <c r="A1273">
        <v>37510580</v>
      </c>
      <c r="B1273" s="1">
        <v>3167465863</v>
      </c>
      <c r="C1273" t="s">
        <v>14402</v>
      </c>
      <c r="D1273" t="s">
        <v>14401</v>
      </c>
      <c r="E1273" t="s">
        <v>4320</v>
      </c>
      <c r="F1273" t="s">
        <v>14400</v>
      </c>
    </row>
    <row r="1274" spans="1:6" x14ac:dyDescent="0.3">
      <c r="A1274">
        <v>37511346</v>
      </c>
      <c r="B1274" s="1">
        <v>3182393444</v>
      </c>
      <c r="C1274" t="s">
        <v>14399</v>
      </c>
      <c r="D1274" t="s">
        <v>14398</v>
      </c>
      <c r="E1274" t="s">
        <v>147</v>
      </c>
      <c r="F1274" t="s">
        <v>2250</v>
      </c>
    </row>
    <row r="1275" spans="1:6" x14ac:dyDescent="0.3">
      <c r="A1275">
        <v>37512921</v>
      </c>
      <c r="B1275" s="1">
        <v>3174332987</v>
      </c>
      <c r="C1275" t="s">
        <v>14397</v>
      </c>
      <c r="D1275" t="s">
        <v>14396</v>
      </c>
      <c r="E1275" t="s">
        <v>11075</v>
      </c>
      <c r="F1275" t="s">
        <v>14395</v>
      </c>
    </row>
    <row r="1276" spans="1:6" x14ac:dyDescent="0.3">
      <c r="A1276">
        <v>37513023</v>
      </c>
      <c r="B1276" s="1">
        <v>3182798898</v>
      </c>
      <c r="C1276" t="s">
        <v>14394</v>
      </c>
      <c r="D1276" t="s">
        <v>14393</v>
      </c>
      <c r="E1276" t="s">
        <v>14392</v>
      </c>
      <c r="F1276" t="s">
        <v>111</v>
      </c>
    </row>
    <row r="1277" spans="1:6" x14ac:dyDescent="0.3">
      <c r="A1277">
        <v>37513069</v>
      </c>
      <c r="B1277" s="1">
        <v>3186294974</v>
      </c>
      <c r="C1277" t="s">
        <v>14391</v>
      </c>
      <c r="D1277" t="s">
        <v>14390</v>
      </c>
      <c r="E1277" t="s">
        <v>2780</v>
      </c>
      <c r="F1277" t="s">
        <v>4201</v>
      </c>
    </row>
    <row r="1278" spans="1:6" x14ac:dyDescent="0.3">
      <c r="A1278">
        <v>37513108</v>
      </c>
      <c r="B1278" s="1">
        <v>3157955473</v>
      </c>
      <c r="C1278" t="s">
        <v>14389</v>
      </c>
      <c r="D1278" t="s">
        <v>14388</v>
      </c>
      <c r="E1278" t="s">
        <v>14387</v>
      </c>
      <c r="F1278" t="s">
        <v>14386</v>
      </c>
    </row>
    <row r="1279" spans="1:6" x14ac:dyDescent="0.3">
      <c r="A1279">
        <v>37514287</v>
      </c>
      <c r="B1279" s="1">
        <v>3215400085</v>
      </c>
      <c r="C1279" t="s">
        <v>14385</v>
      </c>
      <c r="D1279" t="s">
        <v>14384</v>
      </c>
      <c r="E1279" t="s">
        <v>14383</v>
      </c>
      <c r="F1279" t="s">
        <v>14382</v>
      </c>
    </row>
    <row r="1280" spans="1:6" x14ac:dyDescent="0.3">
      <c r="A1280">
        <v>37535448</v>
      </c>
      <c r="B1280" s="1">
        <v>3184635774</v>
      </c>
      <c r="C1280" t="s">
        <v>14381</v>
      </c>
      <c r="D1280" t="s">
        <v>14380</v>
      </c>
      <c r="E1280" t="s">
        <v>14379</v>
      </c>
      <c r="F1280" t="s">
        <v>14378</v>
      </c>
    </row>
    <row r="1281" spans="1:6" x14ac:dyDescent="0.3">
      <c r="A1281">
        <v>37543878</v>
      </c>
      <c r="B1281" s="1">
        <v>3156192709</v>
      </c>
      <c r="C1281" t="s">
        <v>14377</v>
      </c>
      <c r="D1281" t="s">
        <v>14376</v>
      </c>
      <c r="E1281" t="s">
        <v>14375</v>
      </c>
      <c r="F1281" t="s">
        <v>14374</v>
      </c>
    </row>
    <row r="1282" spans="1:6" x14ac:dyDescent="0.3">
      <c r="A1282">
        <v>37546776</v>
      </c>
      <c r="B1282" s="1">
        <v>3108769690</v>
      </c>
      <c r="C1282" t="s">
        <v>14373</v>
      </c>
      <c r="D1282" t="s">
        <v>14372</v>
      </c>
      <c r="E1282" t="s">
        <v>2573</v>
      </c>
      <c r="F1282" t="s">
        <v>14371</v>
      </c>
    </row>
    <row r="1283" spans="1:6" x14ac:dyDescent="0.3">
      <c r="A1283">
        <v>37547956</v>
      </c>
      <c r="B1283" s="1">
        <v>3134549658</v>
      </c>
      <c r="C1283" t="s">
        <v>14370</v>
      </c>
      <c r="D1283" t="s">
        <v>14369</v>
      </c>
      <c r="E1283" t="s">
        <v>14368</v>
      </c>
      <c r="F1283" t="s">
        <v>14367</v>
      </c>
    </row>
    <row r="1284" spans="1:6" x14ac:dyDescent="0.3">
      <c r="A1284">
        <v>37551824</v>
      </c>
      <c r="B1284" s="1">
        <v>3154843802</v>
      </c>
      <c r="C1284" t="s">
        <v>14366</v>
      </c>
      <c r="D1284" t="s">
        <v>14365</v>
      </c>
      <c r="E1284" t="s">
        <v>975</v>
      </c>
      <c r="F1284" t="s">
        <v>221</v>
      </c>
    </row>
    <row r="1285" spans="1:6" x14ac:dyDescent="0.3">
      <c r="A1285">
        <v>37557937</v>
      </c>
      <c r="B1285" s="1">
        <v>3165280287</v>
      </c>
      <c r="C1285" t="s">
        <v>14364</v>
      </c>
      <c r="D1285" t="s">
        <v>14363</v>
      </c>
      <c r="E1285" t="s">
        <v>14327</v>
      </c>
      <c r="F1285" t="s">
        <v>14362</v>
      </c>
    </row>
    <row r="1286" spans="1:6" x14ac:dyDescent="0.3">
      <c r="A1286">
        <v>37558270</v>
      </c>
      <c r="B1286" s="1">
        <v>3003422723</v>
      </c>
      <c r="C1286" t="s">
        <v>14361</v>
      </c>
      <c r="D1286" t="s">
        <v>14360</v>
      </c>
      <c r="E1286" t="s">
        <v>3410</v>
      </c>
      <c r="F1286" t="s">
        <v>3896</v>
      </c>
    </row>
    <row r="1287" spans="1:6" x14ac:dyDescent="0.3">
      <c r="A1287">
        <v>37558508</v>
      </c>
      <c r="B1287" s="1">
        <v>3163237065</v>
      </c>
      <c r="C1287" t="s">
        <v>14359</v>
      </c>
      <c r="D1287" t="s">
        <v>14358</v>
      </c>
      <c r="E1287" t="s">
        <v>681</v>
      </c>
      <c r="F1287" t="s">
        <v>14357</v>
      </c>
    </row>
    <row r="1288" spans="1:6" x14ac:dyDescent="0.3">
      <c r="A1288">
        <v>37558969</v>
      </c>
      <c r="B1288" s="1">
        <v>3124350162</v>
      </c>
      <c r="C1288" t="s">
        <v>14356</v>
      </c>
      <c r="D1288" t="s">
        <v>14355</v>
      </c>
      <c r="E1288" t="s">
        <v>1158</v>
      </c>
      <c r="F1288" t="s">
        <v>14354</v>
      </c>
    </row>
    <row r="1289" spans="1:6" x14ac:dyDescent="0.3">
      <c r="A1289">
        <v>37559599</v>
      </c>
      <c r="B1289" s="1">
        <v>3168745221</v>
      </c>
      <c r="C1289" t="s">
        <v>14353</v>
      </c>
      <c r="D1289" t="s">
        <v>14352</v>
      </c>
      <c r="E1289" t="s">
        <v>14351</v>
      </c>
      <c r="F1289" t="s">
        <v>14350</v>
      </c>
    </row>
    <row r="1290" spans="1:6" x14ac:dyDescent="0.3">
      <c r="A1290">
        <v>37559678</v>
      </c>
      <c r="B1290" s="1">
        <v>3166912258</v>
      </c>
      <c r="C1290" t="s">
        <v>14349</v>
      </c>
      <c r="D1290" t="s">
        <v>14348</v>
      </c>
      <c r="E1290" t="s">
        <v>3410</v>
      </c>
      <c r="F1290" t="s">
        <v>14347</v>
      </c>
    </row>
    <row r="1291" spans="1:6" x14ac:dyDescent="0.3">
      <c r="A1291">
        <v>37616554</v>
      </c>
      <c r="B1291" s="1">
        <v>3044638171</v>
      </c>
      <c r="C1291" t="s">
        <v>14346</v>
      </c>
      <c r="D1291" t="s">
        <v>14345</v>
      </c>
      <c r="E1291" t="s">
        <v>14344</v>
      </c>
      <c r="F1291" t="s">
        <v>315</v>
      </c>
    </row>
    <row r="1292" spans="1:6" x14ac:dyDescent="0.3">
      <c r="A1292">
        <v>37616683</v>
      </c>
      <c r="B1292" s="1">
        <v>3006632048</v>
      </c>
      <c r="C1292" t="s">
        <v>14343</v>
      </c>
      <c r="D1292" t="s">
        <v>9598</v>
      </c>
      <c r="E1292" t="s">
        <v>479</v>
      </c>
      <c r="F1292" t="s">
        <v>126</v>
      </c>
    </row>
    <row r="1293" spans="1:6" x14ac:dyDescent="0.3">
      <c r="A1293">
        <v>37625271</v>
      </c>
      <c r="B1293" s="1">
        <v>3158473103</v>
      </c>
      <c r="C1293" t="s">
        <v>14342</v>
      </c>
      <c r="D1293" t="s">
        <v>14341</v>
      </c>
      <c r="E1293" t="s">
        <v>11054</v>
      </c>
      <c r="F1293" t="s">
        <v>14340</v>
      </c>
    </row>
    <row r="1294" spans="1:6" x14ac:dyDescent="0.3">
      <c r="A1294">
        <v>37626146</v>
      </c>
      <c r="B1294" s="1">
        <v>3204909922</v>
      </c>
      <c r="C1294" t="s">
        <v>14339</v>
      </c>
      <c r="D1294" t="s">
        <v>14338</v>
      </c>
      <c r="E1294" t="s">
        <v>1959</v>
      </c>
      <c r="F1294" t="s">
        <v>326</v>
      </c>
    </row>
    <row r="1295" spans="1:6" x14ac:dyDescent="0.3">
      <c r="A1295">
        <v>37686228</v>
      </c>
      <c r="B1295" s="1">
        <v>3173835307</v>
      </c>
      <c r="C1295" t="s">
        <v>14337</v>
      </c>
      <c r="D1295" t="s">
        <v>14336</v>
      </c>
      <c r="E1295" t="s">
        <v>1412</v>
      </c>
      <c r="F1295" t="s">
        <v>14335</v>
      </c>
    </row>
    <row r="1296" spans="1:6" x14ac:dyDescent="0.3">
      <c r="A1296">
        <v>37713018</v>
      </c>
      <c r="B1296" s="1">
        <v>3157862816</v>
      </c>
      <c r="C1296" t="s">
        <v>14334</v>
      </c>
      <c r="D1296" t="s">
        <v>14333</v>
      </c>
      <c r="E1296" t="s">
        <v>732</v>
      </c>
      <c r="F1296" t="s">
        <v>14332</v>
      </c>
    </row>
    <row r="1297" spans="1:6" x14ac:dyDescent="0.3">
      <c r="A1297">
        <v>37713350</v>
      </c>
      <c r="B1297" s="1">
        <v>3016303316</v>
      </c>
      <c r="C1297" t="s">
        <v>14331</v>
      </c>
      <c r="D1297" t="s">
        <v>14330</v>
      </c>
      <c r="E1297" t="s">
        <v>2316</v>
      </c>
      <c r="F1297" t="s">
        <v>47</v>
      </c>
    </row>
    <row r="1298" spans="1:6" x14ac:dyDescent="0.3">
      <c r="A1298">
        <v>37713692</v>
      </c>
      <c r="B1298" s="1">
        <v>3113342952</v>
      </c>
      <c r="C1298" t="s">
        <v>14329</v>
      </c>
      <c r="D1298" t="s">
        <v>14328</v>
      </c>
      <c r="E1298" t="s">
        <v>14327</v>
      </c>
      <c r="F1298" t="s">
        <v>14326</v>
      </c>
    </row>
    <row r="1299" spans="1:6" x14ac:dyDescent="0.3">
      <c r="A1299">
        <v>37721473</v>
      </c>
      <c r="B1299" s="1">
        <v>3153119953</v>
      </c>
      <c r="C1299" t="s">
        <v>14325</v>
      </c>
      <c r="D1299" t="s">
        <v>14324</v>
      </c>
      <c r="E1299" t="s">
        <v>971</v>
      </c>
      <c r="F1299" t="s">
        <v>14323</v>
      </c>
    </row>
    <row r="1300" spans="1:6" x14ac:dyDescent="0.3">
      <c r="A1300">
        <v>37726902</v>
      </c>
      <c r="B1300" s="1">
        <v>3017947034</v>
      </c>
      <c r="C1300" t="s">
        <v>14322</v>
      </c>
      <c r="D1300" t="s">
        <v>14321</v>
      </c>
      <c r="E1300" t="s">
        <v>361</v>
      </c>
      <c r="F1300" t="s">
        <v>14320</v>
      </c>
    </row>
    <row r="1301" spans="1:6" x14ac:dyDescent="0.3">
      <c r="A1301">
        <v>37727798</v>
      </c>
      <c r="B1301" s="1">
        <v>3043698596</v>
      </c>
      <c r="C1301" t="s">
        <v>14319</v>
      </c>
      <c r="D1301" t="s">
        <v>14318</v>
      </c>
      <c r="E1301" t="s">
        <v>479</v>
      </c>
      <c r="F1301" t="s">
        <v>14317</v>
      </c>
    </row>
    <row r="1302" spans="1:6" x14ac:dyDescent="0.3">
      <c r="A1302">
        <v>37727823</v>
      </c>
      <c r="B1302" s="1">
        <v>3142756331</v>
      </c>
      <c r="C1302" t="s">
        <v>14316</v>
      </c>
      <c r="D1302" t="s">
        <v>14315</v>
      </c>
      <c r="E1302" t="s">
        <v>14314</v>
      </c>
      <c r="F1302" t="s">
        <v>7710</v>
      </c>
    </row>
    <row r="1303" spans="1:6" x14ac:dyDescent="0.3">
      <c r="A1303">
        <v>37727910</v>
      </c>
      <c r="B1303" s="1">
        <v>3204951936</v>
      </c>
      <c r="C1303" t="s">
        <v>14313</v>
      </c>
      <c r="D1303" t="s">
        <v>14312</v>
      </c>
      <c r="E1303" t="s">
        <v>14311</v>
      </c>
      <c r="F1303" t="s">
        <v>14310</v>
      </c>
    </row>
    <row r="1304" spans="1:6" x14ac:dyDescent="0.3">
      <c r="A1304">
        <v>37729180</v>
      </c>
      <c r="B1304" s="1">
        <v>3142697772</v>
      </c>
      <c r="C1304" t="s">
        <v>14309</v>
      </c>
      <c r="D1304" t="s">
        <v>14308</v>
      </c>
      <c r="E1304" t="s">
        <v>9479</v>
      </c>
      <c r="F1304" t="s">
        <v>14307</v>
      </c>
    </row>
    <row r="1305" spans="1:6" x14ac:dyDescent="0.3">
      <c r="A1305">
        <v>37750954</v>
      </c>
      <c r="B1305" s="1">
        <v>3183309461</v>
      </c>
      <c r="C1305" t="s">
        <v>14306</v>
      </c>
      <c r="D1305" t="s">
        <v>14305</v>
      </c>
      <c r="E1305" t="s">
        <v>4061</v>
      </c>
      <c r="F1305" t="s">
        <v>14304</v>
      </c>
    </row>
    <row r="1306" spans="1:6" x14ac:dyDescent="0.3">
      <c r="A1306">
        <v>37751461</v>
      </c>
      <c r="B1306" s="1">
        <v>3203334419</v>
      </c>
      <c r="C1306" t="s">
        <v>14303</v>
      </c>
      <c r="D1306" t="s">
        <v>14302</v>
      </c>
      <c r="E1306" t="s">
        <v>4211</v>
      </c>
      <c r="F1306" t="s">
        <v>14301</v>
      </c>
    </row>
    <row r="1307" spans="1:6" x14ac:dyDescent="0.3">
      <c r="A1307">
        <v>37751617</v>
      </c>
      <c r="B1307" s="1">
        <v>3182432394</v>
      </c>
      <c r="C1307" t="s">
        <v>14300</v>
      </c>
      <c r="D1307" t="s">
        <v>14299</v>
      </c>
      <c r="E1307" t="s">
        <v>64</v>
      </c>
      <c r="F1307" t="s">
        <v>14298</v>
      </c>
    </row>
    <row r="1308" spans="1:6" x14ac:dyDescent="0.3">
      <c r="A1308">
        <v>37751779</v>
      </c>
      <c r="B1308" s="1">
        <v>3118109351</v>
      </c>
      <c r="C1308" t="s">
        <v>14297</v>
      </c>
      <c r="D1308" t="s">
        <v>14296</v>
      </c>
      <c r="E1308" t="s">
        <v>8746</v>
      </c>
      <c r="F1308" t="s">
        <v>23</v>
      </c>
    </row>
    <row r="1309" spans="1:6" x14ac:dyDescent="0.3">
      <c r="A1309">
        <v>37753253</v>
      </c>
      <c r="B1309" s="1">
        <v>3176366598</v>
      </c>
      <c r="C1309" t="s">
        <v>14295</v>
      </c>
      <c r="D1309" t="s">
        <v>14294</v>
      </c>
      <c r="E1309" t="s">
        <v>14293</v>
      </c>
      <c r="F1309" t="s">
        <v>14292</v>
      </c>
    </row>
    <row r="1310" spans="1:6" x14ac:dyDescent="0.3">
      <c r="A1310">
        <v>37753336</v>
      </c>
      <c r="B1310" s="1">
        <v>3052299946</v>
      </c>
      <c r="C1310" t="s">
        <v>14291</v>
      </c>
      <c r="D1310" t="s">
        <v>14290</v>
      </c>
      <c r="E1310" t="s">
        <v>14289</v>
      </c>
      <c r="F1310" t="s">
        <v>14288</v>
      </c>
    </row>
    <row r="1311" spans="1:6" x14ac:dyDescent="0.3">
      <c r="A1311">
        <v>37800461</v>
      </c>
      <c r="B1311" s="1">
        <v>3103379111</v>
      </c>
      <c r="C1311" t="s">
        <v>14287</v>
      </c>
      <c r="D1311" t="s">
        <v>14286</v>
      </c>
      <c r="E1311" t="s">
        <v>14285</v>
      </c>
      <c r="F1311" t="s">
        <v>14284</v>
      </c>
    </row>
    <row r="1312" spans="1:6" x14ac:dyDescent="0.3">
      <c r="A1312">
        <v>37801419</v>
      </c>
      <c r="B1312" s="1">
        <v>3164304015</v>
      </c>
      <c r="C1312" t="s">
        <v>14283</v>
      </c>
      <c r="D1312" t="s">
        <v>14282</v>
      </c>
      <c r="E1312" t="s">
        <v>3111</v>
      </c>
      <c r="F1312" t="s">
        <v>14281</v>
      </c>
    </row>
    <row r="1313" spans="1:6" x14ac:dyDescent="0.3">
      <c r="A1313">
        <v>37804221</v>
      </c>
      <c r="B1313" s="1">
        <v>3124329107</v>
      </c>
      <c r="C1313" t="s">
        <v>14280</v>
      </c>
      <c r="D1313" t="s">
        <v>14279</v>
      </c>
      <c r="E1313" t="s">
        <v>4035</v>
      </c>
      <c r="F1313" t="s">
        <v>14278</v>
      </c>
    </row>
    <row r="1314" spans="1:6" x14ac:dyDescent="0.3">
      <c r="A1314">
        <v>37806845</v>
      </c>
      <c r="B1314" s="1">
        <v>3162928706</v>
      </c>
      <c r="C1314" t="s">
        <v>14277</v>
      </c>
      <c r="D1314" t="s">
        <v>11084</v>
      </c>
      <c r="E1314" t="s">
        <v>147</v>
      </c>
      <c r="F1314" t="s">
        <v>111</v>
      </c>
    </row>
    <row r="1315" spans="1:6" x14ac:dyDescent="0.3">
      <c r="A1315">
        <v>37811452</v>
      </c>
      <c r="B1315" s="1">
        <v>3168336201</v>
      </c>
      <c r="C1315" t="s">
        <v>14276</v>
      </c>
      <c r="D1315" t="s">
        <v>14275</v>
      </c>
      <c r="E1315" t="s">
        <v>14274</v>
      </c>
      <c r="F1315" t="s">
        <v>14273</v>
      </c>
    </row>
    <row r="1316" spans="1:6" x14ac:dyDescent="0.3">
      <c r="A1316">
        <v>37818203</v>
      </c>
      <c r="B1316" s="1">
        <v>3208495561</v>
      </c>
      <c r="C1316" t="s">
        <v>14272</v>
      </c>
      <c r="D1316" t="s">
        <v>14271</v>
      </c>
      <c r="E1316" t="s">
        <v>14270</v>
      </c>
      <c r="F1316" t="s">
        <v>14269</v>
      </c>
    </row>
    <row r="1317" spans="1:6" x14ac:dyDescent="0.3">
      <c r="A1317">
        <v>37818445</v>
      </c>
      <c r="B1317" s="1">
        <v>3124510685</v>
      </c>
      <c r="C1317" t="s">
        <v>14268</v>
      </c>
      <c r="D1317" t="s">
        <v>14267</v>
      </c>
      <c r="E1317" t="s">
        <v>9207</v>
      </c>
      <c r="F1317" t="s">
        <v>14266</v>
      </c>
    </row>
    <row r="1318" spans="1:6" x14ac:dyDescent="0.3">
      <c r="A1318">
        <v>37822798</v>
      </c>
      <c r="B1318" s="1">
        <v>3002066650</v>
      </c>
      <c r="C1318" t="s">
        <v>14265</v>
      </c>
      <c r="D1318" t="s">
        <v>14264</v>
      </c>
      <c r="E1318" t="s">
        <v>8954</v>
      </c>
      <c r="F1318" t="s">
        <v>14263</v>
      </c>
    </row>
    <row r="1319" spans="1:6" x14ac:dyDescent="0.3">
      <c r="A1319">
        <v>37823273</v>
      </c>
      <c r="B1319" s="1">
        <v>3108829709</v>
      </c>
      <c r="C1319" t="s">
        <v>14262</v>
      </c>
      <c r="D1319" t="s">
        <v>14261</v>
      </c>
      <c r="E1319" t="s">
        <v>14260</v>
      </c>
      <c r="F1319" t="s">
        <v>14259</v>
      </c>
    </row>
    <row r="1320" spans="1:6" x14ac:dyDescent="0.3">
      <c r="A1320">
        <v>37824507</v>
      </c>
      <c r="B1320" s="1">
        <v>3103295950</v>
      </c>
      <c r="C1320" t="s">
        <v>14258</v>
      </c>
      <c r="D1320" t="s">
        <v>14257</v>
      </c>
      <c r="E1320" t="s">
        <v>14256</v>
      </c>
      <c r="F1320" t="s">
        <v>14255</v>
      </c>
    </row>
    <row r="1321" spans="1:6" x14ac:dyDescent="0.3">
      <c r="A1321">
        <v>37826970</v>
      </c>
      <c r="B1321" s="1">
        <v>3118754632</v>
      </c>
      <c r="C1321" t="s">
        <v>14254</v>
      </c>
      <c r="D1321" t="s">
        <v>14253</v>
      </c>
      <c r="E1321" t="s">
        <v>14252</v>
      </c>
      <c r="F1321" t="s">
        <v>14251</v>
      </c>
    </row>
    <row r="1322" spans="1:6" x14ac:dyDescent="0.3">
      <c r="A1322">
        <v>37827735</v>
      </c>
      <c r="B1322" s="1">
        <v>3167467464</v>
      </c>
      <c r="C1322" t="s">
        <v>14250</v>
      </c>
      <c r="D1322" t="s">
        <v>14249</v>
      </c>
      <c r="E1322" t="s">
        <v>14248</v>
      </c>
      <c r="F1322" t="s">
        <v>14247</v>
      </c>
    </row>
    <row r="1323" spans="1:6" x14ac:dyDescent="0.3">
      <c r="A1323">
        <v>37828994</v>
      </c>
      <c r="B1323" s="1">
        <v>3017785988</v>
      </c>
      <c r="C1323" t="s">
        <v>14246</v>
      </c>
      <c r="D1323" t="s">
        <v>14245</v>
      </c>
      <c r="E1323" t="s">
        <v>8867</v>
      </c>
      <c r="F1323" t="s">
        <v>14244</v>
      </c>
    </row>
    <row r="1324" spans="1:6" x14ac:dyDescent="0.3">
      <c r="A1324">
        <v>37830104</v>
      </c>
      <c r="B1324" s="1">
        <v>3168337132</v>
      </c>
      <c r="C1324" t="s">
        <v>14243</v>
      </c>
      <c r="D1324" t="s">
        <v>14242</v>
      </c>
      <c r="E1324" t="s">
        <v>14241</v>
      </c>
      <c r="F1324" t="s">
        <v>23</v>
      </c>
    </row>
    <row r="1325" spans="1:6" x14ac:dyDescent="0.3">
      <c r="A1325">
        <v>37837827</v>
      </c>
      <c r="B1325" s="1">
        <v>3045320547</v>
      </c>
      <c r="C1325" t="s">
        <v>14240</v>
      </c>
      <c r="D1325" t="s">
        <v>14239</v>
      </c>
      <c r="E1325" t="s">
        <v>781</v>
      </c>
      <c r="F1325" t="s">
        <v>14238</v>
      </c>
    </row>
    <row r="1326" spans="1:6" x14ac:dyDescent="0.3">
      <c r="A1326">
        <v>37839000</v>
      </c>
      <c r="B1326" s="1">
        <v>3145205407</v>
      </c>
      <c r="C1326" t="s">
        <v>14237</v>
      </c>
      <c r="D1326" t="s">
        <v>14236</v>
      </c>
      <c r="E1326" t="s">
        <v>14235</v>
      </c>
      <c r="F1326" t="s">
        <v>14234</v>
      </c>
    </row>
    <row r="1327" spans="1:6" x14ac:dyDescent="0.3">
      <c r="A1327">
        <v>37840597</v>
      </c>
      <c r="B1327" s="1">
        <v>3144860792</v>
      </c>
      <c r="C1327" t="s">
        <v>14233</v>
      </c>
      <c r="D1327" t="s">
        <v>14232</v>
      </c>
      <c r="E1327" t="s">
        <v>4320</v>
      </c>
      <c r="F1327" t="s">
        <v>14231</v>
      </c>
    </row>
    <row r="1328" spans="1:6" x14ac:dyDescent="0.3">
      <c r="A1328">
        <v>37843407</v>
      </c>
      <c r="B1328" s="1">
        <v>3005730745</v>
      </c>
      <c r="C1328" t="s">
        <v>14230</v>
      </c>
      <c r="D1328" t="s">
        <v>14229</v>
      </c>
      <c r="E1328" t="s">
        <v>950</v>
      </c>
      <c r="F1328" t="s">
        <v>4132</v>
      </c>
    </row>
    <row r="1329" spans="1:6" x14ac:dyDescent="0.3">
      <c r="A1329">
        <v>37860183</v>
      </c>
      <c r="B1329" s="1">
        <v>3144704096</v>
      </c>
      <c r="C1329" t="s">
        <v>14228</v>
      </c>
      <c r="D1329" t="s">
        <v>14227</v>
      </c>
      <c r="E1329" t="s">
        <v>5504</v>
      </c>
      <c r="F1329" t="s">
        <v>14226</v>
      </c>
    </row>
    <row r="1330" spans="1:6" x14ac:dyDescent="0.3">
      <c r="A1330">
        <v>37860333</v>
      </c>
      <c r="B1330" s="1">
        <v>3012427764</v>
      </c>
      <c r="C1330" t="s">
        <v>14225</v>
      </c>
      <c r="D1330" t="s">
        <v>14224</v>
      </c>
      <c r="E1330" t="s">
        <v>513</v>
      </c>
      <c r="F1330" t="s">
        <v>14223</v>
      </c>
    </row>
    <row r="1331" spans="1:6" x14ac:dyDescent="0.3">
      <c r="A1331">
        <v>37860541</v>
      </c>
      <c r="B1331" s="1">
        <v>3186036789</v>
      </c>
      <c r="C1331" t="s">
        <v>14222</v>
      </c>
      <c r="D1331" t="s">
        <v>14221</v>
      </c>
      <c r="E1331" t="s">
        <v>14220</v>
      </c>
      <c r="F1331" t="s">
        <v>14219</v>
      </c>
    </row>
    <row r="1332" spans="1:6" x14ac:dyDescent="0.3">
      <c r="A1332">
        <v>37861221</v>
      </c>
      <c r="B1332" s="1">
        <v>3166918911</v>
      </c>
      <c r="C1332" t="s">
        <v>14218</v>
      </c>
      <c r="D1332" t="s">
        <v>14217</v>
      </c>
      <c r="E1332" t="s">
        <v>382</v>
      </c>
      <c r="F1332" t="s">
        <v>14216</v>
      </c>
    </row>
    <row r="1333" spans="1:6" x14ac:dyDescent="0.3">
      <c r="A1333">
        <v>37861816</v>
      </c>
      <c r="B1333" s="1">
        <v>3174248500</v>
      </c>
      <c r="C1333" t="s">
        <v>14215</v>
      </c>
      <c r="D1333" t="s">
        <v>14214</v>
      </c>
      <c r="E1333" t="s">
        <v>14213</v>
      </c>
      <c r="F1333" t="s">
        <v>14212</v>
      </c>
    </row>
    <row r="1334" spans="1:6" x14ac:dyDescent="0.3">
      <c r="A1334">
        <v>37864347</v>
      </c>
      <c r="B1334" s="1">
        <v>3173009964</v>
      </c>
      <c r="C1334" t="s">
        <v>14211</v>
      </c>
      <c r="D1334" t="s">
        <v>14210</v>
      </c>
      <c r="E1334" t="s">
        <v>90</v>
      </c>
      <c r="F1334" t="s">
        <v>14209</v>
      </c>
    </row>
    <row r="1335" spans="1:6" x14ac:dyDescent="0.3">
      <c r="A1335">
        <v>37888390</v>
      </c>
      <c r="B1335" s="1">
        <v>3214745596</v>
      </c>
      <c r="C1335" t="s">
        <v>14208</v>
      </c>
      <c r="D1335" t="s">
        <v>14207</v>
      </c>
      <c r="E1335" t="s">
        <v>8382</v>
      </c>
      <c r="F1335" t="s">
        <v>14206</v>
      </c>
    </row>
    <row r="1336" spans="1:6" x14ac:dyDescent="0.3">
      <c r="A1336">
        <v>37890121</v>
      </c>
      <c r="B1336" s="1">
        <v>3102497244</v>
      </c>
      <c r="C1336" t="s">
        <v>14205</v>
      </c>
      <c r="D1336" t="s">
        <v>14204</v>
      </c>
      <c r="E1336" t="s">
        <v>9952</v>
      </c>
      <c r="F1336" t="s">
        <v>14203</v>
      </c>
    </row>
    <row r="1337" spans="1:6" x14ac:dyDescent="0.3">
      <c r="A1337">
        <v>37892436</v>
      </c>
      <c r="B1337" s="1">
        <v>3112784018</v>
      </c>
      <c r="C1337" t="s">
        <v>14202</v>
      </c>
      <c r="D1337" t="s">
        <v>14201</v>
      </c>
      <c r="E1337" t="s">
        <v>689</v>
      </c>
      <c r="F1337" t="s">
        <v>14200</v>
      </c>
    </row>
    <row r="1338" spans="1:6" x14ac:dyDescent="0.3">
      <c r="A1338">
        <v>37893009</v>
      </c>
      <c r="B1338" s="1">
        <v>3202804833</v>
      </c>
      <c r="C1338" t="s">
        <v>14199</v>
      </c>
      <c r="D1338" t="s">
        <v>14198</v>
      </c>
      <c r="E1338" t="s">
        <v>296</v>
      </c>
      <c r="F1338" t="s">
        <v>14197</v>
      </c>
    </row>
    <row r="1339" spans="1:6" x14ac:dyDescent="0.3">
      <c r="A1339">
        <v>37898089</v>
      </c>
      <c r="B1339" s="1">
        <v>3154915318</v>
      </c>
      <c r="C1339" t="s">
        <v>14196</v>
      </c>
      <c r="D1339" t="s">
        <v>14195</v>
      </c>
      <c r="E1339" t="s">
        <v>14194</v>
      </c>
      <c r="F1339" t="s">
        <v>14193</v>
      </c>
    </row>
    <row r="1340" spans="1:6" x14ac:dyDescent="0.3">
      <c r="A1340">
        <v>37923652</v>
      </c>
      <c r="B1340" s="1">
        <v>3214911574</v>
      </c>
      <c r="C1340" t="s">
        <v>14192</v>
      </c>
      <c r="D1340" t="s">
        <v>14191</v>
      </c>
      <c r="E1340" t="s">
        <v>14190</v>
      </c>
      <c r="F1340" t="s">
        <v>239</v>
      </c>
    </row>
    <row r="1341" spans="1:6" x14ac:dyDescent="0.3">
      <c r="A1341">
        <v>37934003</v>
      </c>
      <c r="B1341" s="1">
        <v>3144703763</v>
      </c>
      <c r="C1341" t="s">
        <v>14189</v>
      </c>
      <c r="D1341" t="s">
        <v>14188</v>
      </c>
      <c r="E1341" t="s">
        <v>14187</v>
      </c>
      <c r="F1341" t="s">
        <v>6403</v>
      </c>
    </row>
    <row r="1342" spans="1:6" x14ac:dyDescent="0.3">
      <c r="A1342">
        <v>37937389</v>
      </c>
      <c r="B1342" s="1">
        <v>3142157258</v>
      </c>
      <c r="C1342" t="s">
        <v>14186</v>
      </c>
      <c r="D1342" t="s">
        <v>14185</v>
      </c>
      <c r="E1342" t="s">
        <v>11979</v>
      </c>
      <c r="F1342" t="s">
        <v>14184</v>
      </c>
    </row>
    <row r="1343" spans="1:6" x14ac:dyDescent="0.3">
      <c r="A1343">
        <v>37944564</v>
      </c>
      <c r="B1343" s="1">
        <v>3124635668</v>
      </c>
      <c r="C1343" t="s">
        <v>14183</v>
      </c>
      <c r="D1343" t="s">
        <v>14182</v>
      </c>
      <c r="E1343" t="s">
        <v>10519</v>
      </c>
      <c r="F1343" t="s">
        <v>14181</v>
      </c>
    </row>
    <row r="1344" spans="1:6" x14ac:dyDescent="0.3">
      <c r="A1344">
        <v>38144988</v>
      </c>
      <c r="B1344" s="1">
        <v>3174288817</v>
      </c>
      <c r="C1344" t="s">
        <v>14180</v>
      </c>
      <c r="D1344" t="s">
        <v>14179</v>
      </c>
      <c r="E1344" t="s">
        <v>75</v>
      </c>
      <c r="F1344" t="s">
        <v>311</v>
      </c>
    </row>
    <row r="1345" spans="1:6" x14ac:dyDescent="0.3">
      <c r="A1345">
        <v>38216486</v>
      </c>
      <c r="B1345" s="1">
        <v>3162543953</v>
      </c>
      <c r="C1345" t="s">
        <v>14178</v>
      </c>
      <c r="D1345" t="s">
        <v>14177</v>
      </c>
      <c r="E1345" t="s">
        <v>8673</v>
      </c>
      <c r="F1345" t="s">
        <v>126</v>
      </c>
    </row>
    <row r="1346" spans="1:6" x14ac:dyDescent="0.3">
      <c r="A1346">
        <v>38223361</v>
      </c>
      <c r="B1346" s="1">
        <v>3045913746</v>
      </c>
      <c r="C1346" t="s">
        <v>14176</v>
      </c>
      <c r="D1346" t="s">
        <v>14175</v>
      </c>
      <c r="E1346" t="s">
        <v>14171</v>
      </c>
      <c r="F1346" t="s">
        <v>14174</v>
      </c>
    </row>
    <row r="1347" spans="1:6" x14ac:dyDescent="0.3">
      <c r="A1347">
        <v>38223365</v>
      </c>
      <c r="B1347" s="1">
        <v>3045913746</v>
      </c>
      <c r="C1347" t="s">
        <v>14173</v>
      </c>
      <c r="D1347" t="s">
        <v>14172</v>
      </c>
      <c r="E1347" t="s">
        <v>14171</v>
      </c>
      <c r="F1347" t="s">
        <v>14170</v>
      </c>
    </row>
    <row r="1348" spans="1:6" x14ac:dyDescent="0.3">
      <c r="A1348">
        <v>38226777</v>
      </c>
      <c r="B1348" s="1">
        <v>3016796965</v>
      </c>
      <c r="C1348" t="s">
        <v>14169</v>
      </c>
      <c r="D1348" t="s">
        <v>14168</v>
      </c>
      <c r="E1348" t="s">
        <v>14167</v>
      </c>
      <c r="F1348" t="s">
        <v>14166</v>
      </c>
    </row>
    <row r="1349" spans="1:6" x14ac:dyDescent="0.3">
      <c r="A1349">
        <v>38231805</v>
      </c>
      <c r="B1349" s="1">
        <v>3102539372</v>
      </c>
      <c r="C1349" t="s">
        <v>14165</v>
      </c>
      <c r="D1349" t="s">
        <v>14164</v>
      </c>
      <c r="E1349" t="s">
        <v>14163</v>
      </c>
      <c r="F1349" t="s">
        <v>1267</v>
      </c>
    </row>
    <row r="1350" spans="1:6" x14ac:dyDescent="0.3">
      <c r="A1350">
        <v>38239058</v>
      </c>
      <c r="B1350" s="1">
        <v>3102891995</v>
      </c>
      <c r="C1350" t="s">
        <v>14162</v>
      </c>
      <c r="D1350" t="s">
        <v>14161</v>
      </c>
      <c r="E1350" t="s">
        <v>13205</v>
      </c>
      <c r="F1350" t="s">
        <v>12813</v>
      </c>
    </row>
    <row r="1351" spans="1:6" x14ac:dyDescent="0.3">
      <c r="A1351">
        <v>38239979</v>
      </c>
      <c r="B1351" s="1">
        <v>3006112197</v>
      </c>
      <c r="C1351" t="s">
        <v>14160</v>
      </c>
      <c r="D1351" t="s">
        <v>14159</v>
      </c>
      <c r="E1351" t="s">
        <v>14158</v>
      </c>
      <c r="F1351" t="s">
        <v>14157</v>
      </c>
    </row>
    <row r="1352" spans="1:6" x14ac:dyDescent="0.3">
      <c r="A1352">
        <v>38243070</v>
      </c>
      <c r="B1352" s="1">
        <v>3157970813</v>
      </c>
      <c r="C1352" t="s">
        <v>14156</v>
      </c>
      <c r="D1352" t="s">
        <v>14155</v>
      </c>
      <c r="E1352" t="s">
        <v>513</v>
      </c>
      <c r="F1352" t="s">
        <v>3531</v>
      </c>
    </row>
    <row r="1353" spans="1:6" x14ac:dyDescent="0.3">
      <c r="A1353">
        <v>38286722</v>
      </c>
      <c r="B1353" s="1">
        <v>3153280675</v>
      </c>
      <c r="C1353" t="s">
        <v>14154</v>
      </c>
      <c r="D1353" t="s">
        <v>14153</v>
      </c>
      <c r="E1353" t="s">
        <v>14152</v>
      </c>
      <c r="F1353" t="s">
        <v>14151</v>
      </c>
    </row>
    <row r="1354" spans="1:6" x14ac:dyDescent="0.3">
      <c r="A1354">
        <v>38363696</v>
      </c>
      <c r="B1354" s="1">
        <v>3103812009</v>
      </c>
      <c r="C1354" t="s">
        <v>14150</v>
      </c>
      <c r="D1354" t="s">
        <v>14149</v>
      </c>
      <c r="E1354" t="s">
        <v>1959</v>
      </c>
      <c r="F1354" t="s">
        <v>14148</v>
      </c>
    </row>
    <row r="1355" spans="1:6" x14ac:dyDescent="0.3">
      <c r="A1355">
        <v>38463945</v>
      </c>
      <c r="B1355" s="1">
        <v>3103653539</v>
      </c>
      <c r="C1355" t="s">
        <v>14147</v>
      </c>
      <c r="D1355" t="s">
        <v>14146</v>
      </c>
      <c r="E1355" t="s">
        <v>14145</v>
      </c>
      <c r="F1355" t="s">
        <v>14144</v>
      </c>
    </row>
    <row r="1356" spans="1:6" x14ac:dyDescent="0.3">
      <c r="A1356">
        <v>38559682</v>
      </c>
      <c r="B1356" s="1">
        <v>3174448764</v>
      </c>
      <c r="C1356" t="s">
        <v>14143</v>
      </c>
      <c r="D1356" t="s">
        <v>14142</v>
      </c>
      <c r="E1356" t="s">
        <v>14141</v>
      </c>
      <c r="F1356" t="s">
        <v>5030</v>
      </c>
    </row>
    <row r="1357" spans="1:6" x14ac:dyDescent="0.3">
      <c r="A1357">
        <v>38562619</v>
      </c>
      <c r="B1357" s="1">
        <v>3175017431</v>
      </c>
      <c r="C1357" t="s">
        <v>14140</v>
      </c>
      <c r="D1357" t="s">
        <v>14139</v>
      </c>
      <c r="E1357" t="s">
        <v>2701</v>
      </c>
      <c r="F1357" t="s">
        <v>684</v>
      </c>
    </row>
    <row r="1358" spans="1:6" x14ac:dyDescent="0.3">
      <c r="A1358">
        <v>38562747</v>
      </c>
      <c r="B1358" s="1">
        <v>3045870655</v>
      </c>
      <c r="C1358" t="s">
        <v>14138</v>
      </c>
      <c r="D1358" t="s">
        <v>14137</v>
      </c>
      <c r="E1358" t="s">
        <v>176</v>
      </c>
      <c r="F1358" t="s">
        <v>2701</v>
      </c>
    </row>
    <row r="1359" spans="1:6" x14ac:dyDescent="0.3">
      <c r="A1359">
        <v>38563500</v>
      </c>
      <c r="B1359" s="1">
        <v>3135971782</v>
      </c>
      <c r="C1359" t="s">
        <v>14136</v>
      </c>
      <c r="D1359" t="s">
        <v>14135</v>
      </c>
      <c r="E1359" t="s">
        <v>424</v>
      </c>
      <c r="F1359" t="s">
        <v>14134</v>
      </c>
    </row>
    <row r="1360" spans="1:6" x14ac:dyDescent="0.3">
      <c r="A1360">
        <v>38563578</v>
      </c>
      <c r="B1360" s="1">
        <v>3178929254</v>
      </c>
      <c r="C1360" t="s">
        <v>14133</v>
      </c>
      <c r="D1360" t="s">
        <v>14132</v>
      </c>
      <c r="E1360" t="s">
        <v>1044</v>
      </c>
      <c r="F1360" t="s">
        <v>14131</v>
      </c>
    </row>
    <row r="1361" spans="1:6" x14ac:dyDescent="0.3">
      <c r="A1361">
        <v>38565877</v>
      </c>
      <c r="B1361" s="1">
        <v>3176610560</v>
      </c>
      <c r="C1361" t="s">
        <v>14130</v>
      </c>
      <c r="D1361" t="s">
        <v>14129</v>
      </c>
      <c r="E1361" t="s">
        <v>487</v>
      </c>
      <c r="F1361" t="s">
        <v>14128</v>
      </c>
    </row>
    <row r="1362" spans="1:6" x14ac:dyDescent="0.3">
      <c r="A1362">
        <v>38595152</v>
      </c>
      <c r="B1362" s="1">
        <v>3167778298</v>
      </c>
      <c r="C1362" t="s">
        <v>14127</v>
      </c>
      <c r="D1362" t="s">
        <v>14126</v>
      </c>
      <c r="E1362" t="s">
        <v>90</v>
      </c>
      <c r="F1362" t="s">
        <v>978</v>
      </c>
    </row>
    <row r="1363" spans="1:6" x14ac:dyDescent="0.3">
      <c r="A1363">
        <v>38640160</v>
      </c>
      <c r="B1363" s="1">
        <v>3155940485</v>
      </c>
      <c r="C1363" t="s">
        <v>14125</v>
      </c>
      <c r="D1363" t="s">
        <v>14124</v>
      </c>
      <c r="E1363" t="s">
        <v>479</v>
      </c>
      <c r="F1363" t="s">
        <v>14123</v>
      </c>
    </row>
    <row r="1364" spans="1:6" x14ac:dyDescent="0.3">
      <c r="A1364">
        <v>38642748</v>
      </c>
      <c r="B1364" s="1">
        <v>3163214373</v>
      </c>
      <c r="C1364" t="s">
        <v>14122</v>
      </c>
      <c r="D1364" t="s">
        <v>14121</v>
      </c>
      <c r="E1364" t="s">
        <v>1959</v>
      </c>
      <c r="F1364" t="s">
        <v>14120</v>
      </c>
    </row>
    <row r="1365" spans="1:6" x14ac:dyDescent="0.3">
      <c r="A1365">
        <v>38642774</v>
      </c>
      <c r="B1365" s="1">
        <v>3017331238</v>
      </c>
      <c r="C1365" t="s">
        <v>14119</v>
      </c>
      <c r="D1365" t="s">
        <v>11947</v>
      </c>
      <c r="E1365" t="s">
        <v>416</v>
      </c>
      <c r="F1365" t="s">
        <v>747</v>
      </c>
    </row>
    <row r="1366" spans="1:6" x14ac:dyDescent="0.3">
      <c r="A1366">
        <v>38668977</v>
      </c>
      <c r="B1366" s="1">
        <v>3016446730</v>
      </c>
      <c r="C1366" t="s">
        <v>14118</v>
      </c>
      <c r="D1366" t="s">
        <v>14117</v>
      </c>
      <c r="E1366" t="s">
        <v>10381</v>
      </c>
      <c r="F1366" t="s">
        <v>14116</v>
      </c>
    </row>
    <row r="1367" spans="1:6" x14ac:dyDescent="0.3">
      <c r="A1367">
        <v>38681739</v>
      </c>
      <c r="B1367" s="1">
        <v>3167397443</v>
      </c>
      <c r="C1367" t="s">
        <v>14115</v>
      </c>
      <c r="D1367" t="s">
        <v>14114</v>
      </c>
      <c r="E1367" t="s">
        <v>159</v>
      </c>
      <c r="F1367" t="s">
        <v>4899</v>
      </c>
    </row>
    <row r="1368" spans="1:6" x14ac:dyDescent="0.3">
      <c r="A1368">
        <v>38790341</v>
      </c>
      <c r="B1368" s="1">
        <v>3003527061</v>
      </c>
      <c r="C1368" t="s">
        <v>14113</v>
      </c>
      <c r="D1368" t="s">
        <v>14112</v>
      </c>
      <c r="E1368" t="s">
        <v>479</v>
      </c>
      <c r="F1368" t="s">
        <v>14111</v>
      </c>
    </row>
    <row r="1369" spans="1:6" x14ac:dyDescent="0.3">
      <c r="A1369">
        <v>38794516</v>
      </c>
      <c r="B1369" s="1">
        <v>3012603968</v>
      </c>
      <c r="C1369" t="s">
        <v>14110</v>
      </c>
      <c r="D1369" t="s">
        <v>14109</v>
      </c>
      <c r="E1369" t="s">
        <v>1670</v>
      </c>
      <c r="F1369" t="s">
        <v>2059</v>
      </c>
    </row>
    <row r="1370" spans="1:6" x14ac:dyDescent="0.3">
      <c r="A1370">
        <v>38876381</v>
      </c>
      <c r="B1370" s="1">
        <v>3154319982</v>
      </c>
      <c r="C1370" t="s">
        <v>14108</v>
      </c>
      <c r="D1370" t="s">
        <v>14107</v>
      </c>
      <c r="E1370" t="s">
        <v>896</v>
      </c>
      <c r="F1370" t="s">
        <v>342</v>
      </c>
    </row>
    <row r="1371" spans="1:6" x14ac:dyDescent="0.3">
      <c r="A1371">
        <v>38878802</v>
      </c>
      <c r="B1371" s="1">
        <v>3053424338</v>
      </c>
      <c r="C1371" t="s">
        <v>14106</v>
      </c>
      <c r="D1371" t="s">
        <v>14105</v>
      </c>
      <c r="E1371" t="s">
        <v>296</v>
      </c>
      <c r="F1371" t="s">
        <v>14104</v>
      </c>
    </row>
    <row r="1372" spans="1:6" x14ac:dyDescent="0.3">
      <c r="A1372">
        <v>38940049</v>
      </c>
      <c r="B1372" s="1">
        <v>3176476342</v>
      </c>
      <c r="C1372" t="s">
        <v>14103</v>
      </c>
      <c r="D1372" t="s">
        <v>14102</v>
      </c>
      <c r="E1372" t="s">
        <v>10400</v>
      </c>
      <c r="F1372" t="s">
        <v>14101</v>
      </c>
    </row>
    <row r="1373" spans="1:6" x14ac:dyDescent="0.3">
      <c r="A1373">
        <v>38942143</v>
      </c>
      <c r="B1373" s="1">
        <v>3155978596</v>
      </c>
      <c r="C1373" t="s">
        <v>14100</v>
      </c>
      <c r="D1373" t="s">
        <v>14099</v>
      </c>
      <c r="E1373" t="s">
        <v>513</v>
      </c>
      <c r="F1373" t="s">
        <v>14098</v>
      </c>
    </row>
    <row r="1374" spans="1:6" x14ac:dyDescent="0.3">
      <c r="A1374">
        <v>38942942</v>
      </c>
      <c r="B1374" s="1">
        <v>3013833866</v>
      </c>
      <c r="C1374" t="s">
        <v>14097</v>
      </c>
      <c r="D1374" t="s">
        <v>14096</v>
      </c>
      <c r="E1374" t="s">
        <v>1966</v>
      </c>
      <c r="F1374" t="s">
        <v>14095</v>
      </c>
    </row>
    <row r="1375" spans="1:6" x14ac:dyDescent="0.3">
      <c r="A1375">
        <v>38958704</v>
      </c>
      <c r="B1375" s="1">
        <v>3156593029</v>
      </c>
      <c r="C1375" t="s">
        <v>14094</v>
      </c>
      <c r="D1375" t="s">
        <v>14093</v>
      </c>
      <c r="E1375" t="s">
        <v>13473</v>
      </c>
      <c r="F1375" t="s">
        <v>14092</v>
      </c>
    </row>
    <row r="1376" spans="1:6" x14ac:dyDescent="0.3">
      <c r="A1376">
        <v>38959851</v>
      </c>
      <c r="B1376" s="1">
        <v>3154947373</v>
      </c>
      <c r="C1376" t="s">
        <v>14091</v>
      </c>
      <c r="D1376" t="s">
        <v>14090</v>
      </c>
      <c r="E1376" t="s">
        <v>13205</v>
      </c>
      <c r="F1376" t="s">
        <v>14089</v>
      </c>
    </row>
    <row r="1377" spans="1:6" x14ac:dyDescent="0.3">
      <c r="A1377">
        <v>38970801</v>
      </c>
      <c r="B1377" s="1">
        <v>3158052659</v>
      </c>
      <c r="C1377" t="s">
        <v>14088</v>
      </c>
      <c r="D1377" t="s">
        <v>14087</v>
      </c>
      <c r="E1377" t="s">
        <v>8915</v>
      </c>
      <c r="F1377" t="s">
        <v>14086</v>
      </c>
    </row>
    <row r="1378" spans="1:6" x14ac:dyDescent="0.3">
      <c r="A1378">
        <v>38973269</v>
      </c>
      <c r="B1378" s="1">
        <v>3207270555</v>
      </c>
      <c r="C1378" t="s">
        <v>14085</v>
      </c>
      <c r="D1378" t="s">
        <v>14084</v>
      </c>
      <c r="E1378" t="s">
        <v>14083</v>
      </c>
      <c r="F1378" t="s">
        <v>14082</v>
      </c>
    </row>
    <row r="1379" spans="1:6" x14ac:dyDescent="0.3">
      <c r="A1379">
        <v>38978226</v>
      </c>
      <c r="B1379" s="1">
        <v>3155387660</v>
      </c>
      <c r="C1379" t="s">
        <v>14081</v>
      </c>
      <c r="D1379" t="s">
        <v>14080</v>
      </c>
      <c r="E1379" t="s">
        <v>5448</v>
      </c>
      <c r="F1379" t="s">
        <v>14079</v>
      </c>
    </row>
    <row r="1380" spans="1:6" x14ac:dyDescent="0.3">
      <c r="A1380">
        <v>38998053</v>
      </c>
      <c r="B1380" s="1">
        <v>3155167053</v>
      </c>
      <c r="C1380" t="s">
        <v>14078</v>
      </c>
      <c r="D1380" t="s">
        <v>14077</v>
      </c>
      <c r="E1380" t="s">
        <v>3736</v>
      </c>
      <c r="F1380" t="s">
        <v>560</v>
      </c>
    </row>
    <row r="1381" spans="1:6" x14ac:dyDescent="0.3">
      <c r="A1381">
        <v>39031351</v>
      </c>
      <c r="B1381" s="1">
        <v>3004014062</v>
      </c>
      <c r="C1381" t="s">
        <v>14076</v>
      </c>
      <c r="D1381" t="s">
        <v>14075</v>
      </c>
      <c r="E1381" t="s">
        <v>14074</v>
      </c>
      <c r="F1381" t="s">
        <v>14073</v>
      </c>
    </row>
    <row r="1382" spans="1:6" x14ac:dyDescent="0.3">
      <c r="A1382">
        <v>39033450</v>
      </c>
      <c r="B1382" s="1">
        <v>3152571212</v>
      </c>
      <c r="C1382" t="s">
        <v>14072</v>
      </c>
      <c r="D1382" t="s">
        <v>14071</v>
      </c>
      <c r="E1382" t="s">
        <v>14070</v>
      </c>
      <c r="F1382" t="s">
        <v>4210</v>
      </c>
    </row>
    <row r="1383" spans="1:6" x14ac:dyDescent="0.3">
      <c r="A1383">
        <v>39152378</v>
      </c>
      <c r="B1383" s="1">
        <v>3122886231</v>
      </c>
      <c r="C1383" t="s">
        <v>14069</v>
      </c>
      <c r="D1383" t="s">
        <v>14068</v>
      </c>
      <c r="E1383" t="s">
        <v>14067</v>
      </c>
      <c r="F1383" t="s">
        <v>13097</v>
      </c>
    </row>
    <row r="1384" spans="1:6" x14ac:dyDescent="0.3">
      <c r="A1384">
        <v>39153237</v>
      </c>
      <c r="B1384" s="1">
        <v>3146617822</v>
      </c>
      <c r="C1384" t="s">
        <v>14066</v>
      </c>
      <c r="D1384" t="s">
        <v>14065</v>
      </c>
      <c r="E1384" t="s">
        <v>513</v>
      </c>
      <c r="F1384" t="s">
        <v>747</v>
      </c>
    </row>
    <row r="1385" spans="1:6" x14ac:dyDescent="0.3">
      <c r="A1385">
        <v>39163213</v>
      </c>
      <c r="B1385" s="1">
        <v>3006514916</v>
      </c>
      <c r="C1385" t="s">
        <v>14064</v>
      </c>
      <c r="D1385" t="s">
        <v>14063</v>
      </c>
      <c r="E1385" t="s">
        <v>14062</v>
      </c>
      <c r="F1385" t="s">
        <v>7123</v>
      </c>
    </row>
    <row r="1386" spans="1:6" x14ac:dyDescent="0.3">
      <c r="A1386">
        <v>39169942</v>
      </c>
      <c r="B1386" s="1">
        <v>3204606362</v>
      </c>
      <c r="C1386" t="s">
        <v>14061</v>
      </c>
      <c r="D1386" t="s">
        <v>14060</v>
      </c>
      <c r="E1386" t="s">
        <v>1966</v>
      </c>
      <c r="F1386" t="s">
        <v>14059</v>
      </c>
    </row>
    <row r="1387" spans="1:6" x14ac:dyDescent="0.3">
      <c r="A1387">
        <v>39176298</v>
      </c>
      <c r="B1387" s="1">
        <v>3136258806</v>
      </c>
      <c r="C1387" t="s">
        <v>14058</v>
      </c>
      <c r="D1387" t="s">
        <v>14057</v>
      </c>
      <c r="E1387" t="s">
        <v>361</v>
      </c>
      <c r="F1387" t="s">
        <v>575</v>
      </c>
    </row>
    <row r="1388" spans="1:6" x14ac:dyDescent="0.3">
      <c r="A1388">
        <v>39176330</v>
      </c>
      <c r="B1388" s="1">
        <v>3206359686</v>
      </c>
      <c r="C1388" t="s">
        <v>14056</v>
      </c>
      <c r="D1388" t="s">
        <v>14055</v>
      </c>
      <c r="E1388" t="s">
        <v>513</v>
      </c>
      <c r="F1388" t="s">
        <v>13097</v>
      </c>
    </row>
    <row r="1389" spans="1:6" x14ac:dyDescent="0.3">
      <c r="A1389">
        <v>39176612</v>
      </c>
      <c r="B1389" s="1">
        <v>3188896321</v>
      </c>
      <c r="C1389" t="s">
        <v>14054</v>
      </c>
      <c r="D1389" t="s">
        <v>14053</v>
      </c>
      <c r="E1389" t="s">
        <v>14052</v>
      </c>
      <c r="F1389" t="s">
        <v>14051</v>
      </c>
    </row>
    <row r="1390" spans="1:6" x14ac:dyDescent="0.3">
      <c r="A1390">
        <v>39178052</v>
      </c>
      <c r="B1390" s="1">
        <v>3142455659</v>
      </c>
      <c r="C1390" t="s">
        <v>14050</v>
      </c>
      <c r="D1390" t="s">
        <v>14049</v>
      </c>
      <c r="E1390" t="s">
        <v>971</v>
      </c>
      <c r="F1390" t="s">
        <v>1260</v>
      </c>
    </row>
    <row r="1391" spans="1:6" x14ac:dyDescent="0.3">
      <c r="A1391">
        <v>39178359</v>
      </c>
      <c r="B1391" s="1">
        <v>3012505353</v>
      </c>
      <c r="C1391" t="s">
        <v>14048</v>
      </c>
      <c r="D1391" t="s">
        <v>14047</v>
      </c>
      <c r="E1391" t="s">
        <v>14046</v>
      </c>
      <c r="F1391" t="s">
        <v>14045</v>
      </c>
    </row>
    <row r="1392" spans="1:6" x14ac:dyDescent="0.3">
      <c r="A1392">
        <v>39187739</v>
      </c>
      <c r="B1392" s="1">
        <v>3008902251</v>
      </c>
      <c r="C1392" t="s">
        <v>14044</v>
      </c>
      <c r="D1392" t="s">
        <v>14043</v>
      </c>
      <c r="E1392" t="s">
        <v>14042</v>
      </c>
      <c r="F1392" t="s">
        <v>14041</v>
      </c>
    </row>
    <row r="1393" spans="1:6" x14ac:dyDescent="0.3">
      <c r="A1393">
        <v>39192141</v>
      </c>
      <c r="B1393" s="1">
        <v>3104095057</v>
      </c>
      <c r="C1393" t="s">
        <v>14040</v>
      </c>
      <c r="D1393" t="s">
        <v>14039</v>
      </c>
      <c r="E1393" t="s">
        <v>971</v>
      </c>
      <c r="F1393" t="s">
        <v>3215</v>
      </c>
    </row>
    <row r="1394" spans="1:6" x14ac:dyDescent="0.3">
      <c r="A1394">
        <v>39215327</v>
      </c>
      <c r="B1394" s="1">
        <v>3103606131</v>
      </c>
      <c r="C1394" t="s">
        <v>14038</v>
      </c>
      <c r="D1394" t="s">
        <v>14037</v>
      </c>
      <c r="E1394" t="s">
        <v>14036</v>
      </c>
      <c r="F1394" t="s">
        <v>14035</v>
      </c>
    </row>
    <row r="1395" spans="1:6" x14ac:dyDescent="0.3">
      <c r="A1395">
        <v>39268953</v>
      </c>
      <c r="B1395" s="1">
        <v>3007536421</v>
      </c>
      <c r="C1395" t="s">
        <v>14034</v>
      </c>
      <c r="D1395" t="s">
        <v>14033</v>
      </c>
      <c r="E1395" t="s">
        <v>2370</v>
      </c>
      <c r="F1395" t="s">
        <v>14032</v>
      </c>
    </row>
    <row r="1396" spans="1:6" x14ac:dyDescent="0.3">
      <c r="A1396">
        <v>39295643</v>
      </c>
      <c r="B1396" s="1">
        <v>3116380250</v>
      </c>
      <c r="C1396" t="s">
        <v>14031</v>
      </c>
      <c r="D1396" t="s">
        <v>14030</v>
      </c>
      <c r="E1396" t="s">
        <v>14029</v>
      </c>
      <c r="F1396" t="s">
        <v>14028</v>
      </c>
    </row>
    <row r="1397" spans="1:6" x14ac:dyDescent="0.3">
      <c r="A1397">
        <v>39352886</v>
      </c>
      <c r="B1397" s="1">
        <v>3015014643</v>
      </c>
      <c r="C1397" t="s">
        <v>14027</v>
      </c>
      <c r="D1397" t="s">
        <v>14026</v>
      </c>
      <c r="E1397" t="s">
        <v>14025</v>
      </c>
      <c r="F1397" t="s">
        <v>14024</v>
      </c>
    </row>
    <row r="1398" spans="1:6" x14ac:dyDescent="0.3">
      <c r="A1398">
        <v>39356758</v>
      </c>
      <c r="B1398" s="1">
        <v>3045895685</v>
      </c>
      <c r="C1398" t="s">
        <v>14023</v>
      </c>
      <c r="D1398" t="s">
        <v>14022</v>
      </c>
      <c r="E1398" t="s">
        <v>108</v>
      </c>
      <c r="F1398" t="s">
        <v>14021</v>
      </c>
    </row>
    <row r="1399" spans="1:6" x14ac:dyDescent="0.3">
      <c r="A1399">
        <v>39357180</v>
      </c>
      <c r="B1399" s="1">
        <v>3002193249</v>
      </c>
      <c r="C1399" t="s">
        <v>14020</v>
      </c>
      <c r="D1399" t="s">
        <v>14019</v>
      </c>
      <c r="E1399" t="s">
        <v>2659</v>
      </c>
      <c r="F1399" t="s">
        <v>14018</v>
      </c>
    </row>
    <row r="1400" spans="1:6" x14ac:dyDescent="0.3">
      <c r="A1400">
        <v>39382852</v>
      </c>
      <c r="B1400" s="1">
        <v>3108299681</v>
      </c>
      <c r="C1400" t="s">
        <v>14017</v>
      </c>
      <c r="D1400" t="s">
        <v>14016</v>
      </c>
      <c r="E1400" t="s">
        <v>14015</v>
      </c>
      <c r="F1400" t="s">
        <v>14014</v>
      </c>
    </row>
    <row r="1401" spans="1:6" x14ac:dyDescent="0.3">
      <c r="A1401">
        <v>39384221</v>
      </c>
      <c r="B1401" s="1">
        <v>3113210426</v>
      </c>
      <c r="C1401" t="s">
        <v>14013</v>
      </c>
      <c r="D1401" t="s">
        <v>14012</v>
      </c>
      <c r="E1401" t="s">
        <v>14011</v>
      </c>
      <c r="F1401" t="s">
        <v>14010</v>
      </c>
    </row>
    <row r="1402" spans="1:6" x14ac:dyDescent="0.3">
      <c r="A1402">
        <v>39388256</v>
      </c>
      <c r="B1402" s="1">
        <v>3023601636</v>
      </c>
      <c r="C1402" t="s">
        <v>14009</v>
      </c>
      <c r="D1402" t="s">
        <v>14008</v>
      </c>
      <c r="E1402" t="s">
        <v>14007</v>
      </c>
      <c r="F1402" t="s">
        <v>14006</v>
      </c>
    </row>
    <row r="1403" spans="1:6" x14ac:dyDescent="0.3">
      <c r="A1403">
        <v>39401113</v>
      </c>
      <c r="B1403" s="1">
        <v>3007778898</v>
      </c>
      <c r="C1403" t="s">
        <v>14005</v>
      </c>
      <c r="D1403" t="s">
        <v>14004</v>
      </c>
      <c r="E1403" t="s">
        <v>14003</v>
      </c>
      <c r="F1403" t="s">
        <v>14002</v>
      </c>
    </row>
    <row r="1404" spans="1:6" x14ac:dyDescent="0.3">
      <c r="A1404">
        <v>39406242</v>
      </c>
      <c r="B1404" s="1">
        <v>3168757445</v>
      </c>
      <c r="C1404" t="s">
        <v>14001</v>
      </c>
      <c r="D1404" t="s">
        <v>14000</v>
      </c>
      <c r="E1404" t="s">
        <v>4067</v>
      </c>
      <c r="F1404" t="s">
        <v>6248</v>
      </c>
    </row>
    <row r="1405" spans="1:6" x14ac:dyDescent="0.3">
      <c r="A1405">
        <v>39406268</v>
      </c>
      <c r="B1405" s="1">
        <v>3016717043</v>
      </c>
      <c r="C1405" t="s">
        <v>13999</v>
      </c>
      <c r="D1405" t="s">
        <v>13998</v>
      </c>
      <c r="E1405" t="s">
        <v>547</v>
      </c>
      <c r="F1405" t="s">
        <v>2382</v>
      </c>
    </row>
    <row r="1406" spans="1:6" x14ac:dyDescent="0.3">
      <c r="A1406">
        <v>39417783</v>
      </c>
      <c r="B1406" s="1">
        <v>3122726063</v>
      </c>
      <c r="C1406" t="s">
        <v>13997</v>
      </c>
      <c r="D1406" t="s">
        <v>13996</v>
      </c>
      <c r="E1406" t="s">
        <v>339</v>
      </c>
      <c r="F1406" t="s">
        <v>13995</v>
      </c>
    </row>
    <row r="1407" spans="1:6" x14ac:dyDescent="0.3">
      <c r="A1407">
        <v>39435164</v>
      </c>
      <c r="B1407" s="1">
        <v>3103766143</v>
      </c>
      <c r="C1407" t="s">
        <v>13994</v>
      </c>
      <c r="D1407" t="s">
        <v>13993</v>
      </c>
      <c r="E1407" t="s">
        <v>1966</v>
      </c>
      <c r="F1407" t="s">
        <v>13992</v>
      </c>
    </row>
    <row r="1408" spans="1:6" x14ac:dyDescent="0.3">
      <c r="A1408">
        <v>39435653</v>
      </c>
      <c r="B1408" s="1">
        <v>3148237119</v>
      </c>
      <c r="C1408" t="s">
        <v>13991</v>
      </c>
      <c r="D1408" t="s">
        <v>13990</v>
      </c>
      <c r="E1408" t="s">
        <v>13989</v>
      </c>
      <c r="F1408" t="s">
        <v>13988</v>
      </c>
    </row>
    <row r="1409" spans="1:6" x14ac:dyDescent="0.3">
      <c r="A1409">
        <v>39436626</v>
      </c>
      <c r="B1409" s="1">
        <v>3113777398</v>
      </c>
      <c r="C1409" t="s">
        <v>13987</v>
      </c>
      <c r="D1409" t="s">
        <v>13986</v>
      </c>
      <c r="E1409" t="s">
        <v>2412</v>
      </c>
      <c r="F1409" t="s">
        <v>13985</v>
      </c>
    </row>
    <row r="1410" spans="1:6" x14ac:dyDescent="0.3">
      <c r="A1410">
        <v>39443870</v>
      </c>
      <c r="B1410" s="1">
        <v>3108905812</v>
      </c>
      <c r="C1410" t="s">
        <v>13984</v>
      </c>
      <c r="D1410" t="s">
        <v>13983</v>
      </c>
      <c r="E1410" t="s">
        <v>13982</v>
      </c>
      <c r="F1410" t="s">
        <v>13981</v>
      </c>
    </row>
    <row r="1411" spans="1:6" x14ac:dyDescent="0.3">
      <c r="A1411">
        <v>39448487</v>
      </c>
      <c r="B1411" s="1">
        <v>3108319125</v>
      </c>
      <c r="C1411" t="s">
        <v>13980</v>
      </c>
      <c r="D1411" t="s">
        <v>13979</v>
      </c>
      <c r="E1411" t="s">
        <v>13978</v>
      </c>
      <c r="F1411" t="s">
        <v>960</v>
      </c>
    </row>
    <row r="1412" spans="1:6" x14ac:dyDescent="0.3">
      <c r="A1412">
        <v>39449137</v>
      </c>
      <c r="B1412" s="1">
        <v>3137340467</v>
      </c>
      <c r="C1412" t="s">
        <v>13977</v>
      </c>
      <c r="D1412" t="s">
        <v>13976</v>
      </c>
      <c r="E1412" t="s">
        <v>479</v>
      </c>
      <c r="F1412" t="s">
        <v>13975</v>
      </c>
    </row>
    <row r="1413" spans="1:6" x14ac:dyDescent="0.3">
      <c r="A1413">
        <v>39453003</v>
      </c>
      <c r="B1413" s="1">
        <v>3137468531</v>
      </c>
      <c r="C1413" t="s">
        <v>13974</v>
      </c>
      <c r="D1413" t="s">
        <v>13973</v>
      </c>
      <c r="E1413" t="s">
        <v>8401</v>
      </c>
      <c r="F1413" t="s">
        <v>13972</v>
      </c>
    </row>
    <row r="1414" spans="1:6" x14ac:dyDescent="0.3">
      <c r="A1414">
        <v>39455202</v>
      </c>
      <c r="B1414" s="1">
        <v>3218528123</v>
      </c>
      <c r="C1414" t="s">
        <v>13971</v>
      </c>
      <c r="D1414" t="s">
        <v>13970</v>
      </c>
      <c r="E1414" t="s">
        <v>13969</v>
      </c>
      <c r="F1414" t="s">
        <v>13968</v>
      </c>
    </row>
    <row r="1415" spans="1:6" x14ac:dyDescent="0.3">
      <c r="A1415">
        <v>39457130</v>
      </c>
      <c r="B1415" s="1">
        <v>3127951052</v>
      </c>
      <c r="C1415" t="s">
        <v>13967</v>
      </c>
      <c r="D1415" t="s">
        <v>13966</v>
      </c>
      <c r="E1415" t="s">
        <v>28</v>
      </c>
      <c r="F1415" t="s">
        <v>13965</v>
      </c>
    </row>
    <row r="1416" spans="1:6" x14ac:dyDescent="0.3">
      <c r="A1416">
        <v>39463096</v>
      </c>
      <c r="B1416" s="1">
        <v>3004718688</v>
      </c>
      <c r="C1416" t="s">
        <v>13964</v>
      </c>
      <c r="D1416" t="s">
        <v>13963</v>
      </c>
      <c r="E1416" t="s">
        <v>991</v>
      </c>
      <c r="F1416" t="s">
        <v>13962</v>
      </c>
    </row>
    <row r="1417" spans="1:6" x14ac:dyDescent="0.3">
      <c r="A1417">
        <v>39463770</v>
      </c>
      <c r="B1417" s="1">
        <v>3507704781</v>
      </c>
      <c r="C1417" t="s">
        <v>13961</v>
      </c>
      <c r="D1417" t="s">
        <v>13960</v>
      </c>
      <c r="E1417" t="s">
        <v>13959</v>
      </c>
      <c r="F1417" t="s">
        <v>13958</v>
      </c>
    </row>
    <row r="1418" spans="1:6" x14ac:dyDescent="0.3">
      <c r="A1418">
        <v>39528231</v>
      </c>
      <c r="B1418" s="1">
        <v>3158242658</v>
      </c>
      <c r="C1418" t="s">
        <v>13957</v>
      </c>
      <c r="D1418" t="s">
        <v>13956</v>
      </c>
      <c r="E1418" t="s">
        <v>12954</v>
      </c>
      <c r="F1418" t="s">
        <v>13955</v>
      </c>
    </row>
    <row r="1419" spans="1:6" x14ac:dyDescent="0.3">
      <c r="A1419">
        <v>39531023</v>
      </c>
      <c r="B1419" s="1">
        <v>3142831317</v>
      </c>
      <c r="C1419" t="s">
        <v>13954</v>
      </c>
      <c r="D1419" t="s">
        <v>13953</v>
      </c>
      <c r="E1419" t="s">
        <v>13952</v>
      </c>
      <c r="F1419" t="s">
        <v>13951</v>
      </c>
    </row>
    <row r="1420" spans="1:6" x14ac:dyDescent="0.3">
      <c r="A1420">
        <v>39532394</v>
      </c>
      <c r="B1420" s="1">
        <v>3004230823</v>
      </c>
      <c r="C1420" t="s">
        <v>13950</v>
      </c>
      <c r="D1420" t="s">
        <v>13949</v>
      </c>
      <c r="E1420" t="s">
        <v>781</v>
      </c>
      <c r="F1420" t="s">
        <v>9439</v>
      </c>
    </row>
    <row r="1421" spans="1:6" x14ac:dyDescent="0.3">
      <c r="A1421">
        <v>39538331</v>
      </c>
      <c r="B1421" s="1">
        <v>3174046297</v>
      </c>
      <c r="C1421" t="s">
        <v>13948</v>
      </c>
      <c r="D1421" t="s">
        <v>13947</v>
      </c>
      <c r="E1421" t="s">
        <v>8954</v>
      </c>
      <c r="F1421" t="s">
        <v>1659</v>
      </c>
    </row>
    <row r="1422" spans="1:6" x14ac:dyDescent="0.3">
      <c r="A1422">
        <v>39538743</v>
      </c>
      <c r="B1422" s="1">
        <v>3174344444</v>
      </c>
      <c r="C1422" t="s">
        <v>13946</v>
      </c>
      <c r="D1422" t="s">
        <v>13945</v>
      </c>
      <c r="E1422" t="s">
        <v>13944</v>
      </c>
      <c r="F1422" t="s">
        <v>967</v>
      </c>
    </row>
    <row r="1423" spans="1:6" x14ac:dyDescent="0.3">
      <c r="A1423">
        <v>39542373</v>
      </c>
      <c r="B1423" s="1">
        <v>3175439819</v>
      </c>
      <c r="C1423" t="s">
        <v>13943</v>
      </c>
      <c r="D1423" t="s">
        <v>13942</v>
      </c>
      <c r="E1423" t="s">
        <v>950</v>
      </c>
      <c r="F1423" t="s">
        <v>13941</v>
      </c>
    </row>
    <row r="1424" spans="1:6" x14ac:dyDescent="0.3">
      <c r="A1424">
        <v>39550809</v>
      </c>
      <c r="B1424" s="1">
        <v>3102480912</v>
      </c>
      <c r="C1424" t="s">
        <v>13940</v>
      </c>
      <c r="D1424" t="s">
        <v>13939</v>
      </c>
      <c r="E1424" t="s">
        <v>13938</v>
      </c>
      <c r="F1424" t="s">
        <v>13937</v>
      </c>
    </row>
    <row r="1425" spans="1:6" x14ac:dyDescent="0.3">
      <c r="A1425">
        <v>39558832</v>
      </c>
      <c r="B1425" s="1">
        <v>3153108196</v>
      </c>
      <c r="C1425" t="s">
        <v>13936</v>
      </c>
      <c r="D1425" t="s">
        <v>13935</v>
      </c>
      <c r="E1425" t="s">
        <v>3893</v>
      </c>
      <c r="F1425" t="s">
        <v>13934</v>
      </c>
    </row>
    <row r="1426" spans="1:6" x14ac:dyDescent="0.3">
      <c r="A1426">
        <v>39561506</v>
      </c>
      <c r="B1426" s="1">
        <v>3164924187</v>
      </c>
      <c r="C1426" t="s">
        <v>13933</v>
      </c>
      <c r="D1426" t="s">
        <v>13932</v>
      </c>
      <c r="E1426" t="s">
        <v>13931</v>
      </c>
      <c r="F1426" t="s">
        <v>681</v>
      </c>
    </row>
    <row r="1427" spans="1:6" x14ac:dyDescent="0.3">
      <c r="A1427">
        <v>39617578</v>
      </c>
      <c r="B1427" s="1">
        <v>3102486139</v>
      </c>
      <c r="C1427" t="s">
        <v>13930</v>
      </c>
      <c r="D1427" t="s">
        <v>13929</v>
      </c>
      <c r="E1427" t="s">
        <v>3842</v>
      </c>
      <c r="F1427" t="s">
        <v>13928</v>
      </c>
    </row>
    <row r="1428" spans="1:6" x14ac:dyDescent="0.3">
      <c r="A1428">
        <v>39620255</v>
      </c>
      <c r="B1428" s="1">
        <v>3138005924</v>
      </c>
      <c r="C1428" t="s">
        <v>13927</v>
      </c>
      <c r="D1428" t="s">
        <v>13926</v>
      </c>
      <c r="E1428" t="s">
        <v>991</v>
      </c>
      <c r="F1428" t="s">
        <v>6860</v>
      </c>
    </row>
    <row r="1429" spans="1:6" x14ac:dyDescent="0.3">
      <c r="A1429">
        <v>39625051</v>
      </c>
      <c r="B1429" s="1">
        <v>3148772100</v>
      </c>
      <c r="C1429" t="s">
        <v>13925</v>
      </c>
      <c r="D1429" t="s">
        <v>13924</v>
      </c>
      <c r="E1429" t="s">
        <v>8831</v>
      </c>
      <c r="F1429" t="s">
        <v>13923</v>
      </c>
    </row>
    <row r="1430" spans="1:6" x14ac:dyDescent="0.3">
      <c r="A1430">
        <v>39628454</v>
      </c>
      <c r="B1430" s="1">
        <v>3144611899</v>
      </c>
      <c r="C1430" t="s">
        <v>13922</v>
      </c>
      <c r="D1430" t="s">
        <v>13921</v>
      </c>
      <c r="E1430" t="s">
        <v>64</v>
      </c>
      <c r="F1430" t="s">
        <v>1754</v>
      </c>
    </row>
    <row r="1431" spans="1:6" x14ac:dyDescent="0.3">
      <c r="A1431">
        <v>39646377</v>
      </c>
      <c r="B1431" s="1">
        <v>3112127871</v>
      </c>
      <c r="C1431" t="s">
        <v>13920</v>
      </c>
      <c r="D1431" t="s">
        <v>13919</v>
      </c>
      <c r="E1431" t="s">
        <v>4337</v>
      </c>
      <c r="F1431" t="s">
        <v>2844</v>
      </c>
    </row>
    <row r="1432" spans="1:6" x14ac:dyDescent="0.3">
      <c r="A1432">
        <v>39678668</v>
      </c>
      <c r="B1432" s="1">
        <v>3132251893</v>
      </c>
      <c r="C1432" t="s">
        <v>13918</v>
      </c>
      <c r="D1432" t="s">
        <v>13917</v>
      </c>
      <c r="E1432" t="s">
        <v>339</v>
      </c>
      <c r="F1432" t="s">
        <v>13916</v>
      </c>
    </row>
    <row r="1433" spans="1:6" x14ac:dyDescent="0.3">
      <c r="A1433">
        <v>39681074</v>
      </c>
      <c r="B1433" s="1">
        <v>3103349023</v>
      </c>
      <c r="D1433" t="s">
        <v>13915</v>
      </c>
      <c r="E1433" t="s">
        <v>5045</v>
      </c>
      <c r="F1433" t="s">
        <v>13914</v>
      </c>
    </row>
    <row r="1434" spans="1:6" x14ac:dyDescent="0.3">
      <c r="A1434">
        <v>39682126</v>
      </c>
      <c r="B1434" s="1">
        <v>3164231341</v>
      </c>
      <c r="C1434" t="s">
        <v>13913</v>
      </c>
      <c r="D1434" t="s">
        <v>13912</v>
      </c>
      <c r="E1434" t="s">
        <v>781</v>
      </c>
      <c r="F1434" t="s">
        <v>13911</v>
      </c>
    </row>
    <row r="1435" spans="1:6" x14ac:dyDescent="0.3">
      <c r="A1435">
        <v>39683092</v>
      </c>
      <c r="B1435" s="1">
        <v>3125857137</v>
      </c>
      <c r="C1435" t="s">
        <v>13910</v>
      </c>
      <c r="D1435" t="s">
        <v>13909</v>
      </c>
      <c r="E1435" t="s">
        <v>13908</v>
      </c>
      <c r="F1435" t="s">
        <v>13907</v>
      </c>
    </row>
    <row r="1436" spans="1:6" x14ac:dyDescent="0.3">
      <c r="A1436">
        <v>39685320</v>
      </c>
      <c r="B1436" s="1">
        <v>3153355323</v>
      </c>
      <c r="C1436" t="s">
        <v>13906</v>
      </c>
      <c r="D1436" t="s">
        <v>13905</v>
      </c>
      <c r="E1436" t="s">
        <v>11254</v>
      </c>
      <c r="F1436" t="s">
        <v>10162</v>
      </c>
    </row>
    <row r="1437" spans="1:6" x14ac:dyDescent="0.3">
      <c r="A1437">
        <v>39685798</v>
      </c>
      <c r="B1437" s="1">
        <v>3102115704</v>
      </c>
      <c r="C1437" t="s">
        <v>13904</v>
      </c>
      <c r="D1437" t="s">
        <v>13903</v>
      </c>
      <c r="E1437" t="s">
        <v>68</v>
      </c>
      <c r="F1437" t="s">
        <v>5507</v>
      </c>
    </row>
    <row r="1438" spans="1:6" x14ac:dyDescent="0.3">
      <c r="A1438">
        <v>39686140</v>
      </c>
      <c r="B1438" s="1">
        <v>3158993910</v>
      </c>
      <c r="C1438" t="s">
        <v>13902</v>
      </c>
      <c r="D1438" t="s">
        <v>13901</v>
      </c>
      <c r="E1438" t="s">
        <v>4805</v>
      </c>
      <c r="F1438" t="s">
        <v>13400</v>
      </c>
    </row>
    <row r="1439" spans="1:6" x14ac:dyDescent="0.3">
      <c r="A1439">
        <v>39686330</v>
      </c>
      <c r="B1439" s="1">
        <v>3212076449</v>
      </c>
      <c r="C1439" t="s">
        <v>13900</v>
      </c>
      <c r="D1439" t="s">
        <v>13899</v>
      </c>
      <c r="E1439" t="s">
        <v>9145</v>
      </c>
      <c r="F1439" t="s">
        <v>13898</v>
      </c>
    </row>
    <row r="1440" spans="1:6" x14ac:dyDescent="0.3">
      <c r="A1440">
        <v>39686618</v>
      </c>
      <c r="B1440" s="1">
        <v>3105593142</v>
      </c>
      <c r="C1440" t="s">
        <v>13897</v>
      </c>
      <c r="D1440" t="s">
        <v>13896</v>
      </c>
      <c r="E1440" t="s">
        <v>8849</v>
      </c>
      <c r="F1440" t="s">
        <v>13895</v>
      </c>
    </row>
    <row r="1441" spans="1:6" x14ac:dyDescent="0.3">
      <c r="A1441">
        <v>39686708</v>
      </c>
      <c r="B1441" s="1">
        <v>3004082138</v>
      </c>
      <c r="C1441" t="s">
        <v>13894</v>
      </c>
      <c r="D1441" t="s">
        <v>13893</v>
      </c>
      <c r="E1441" t="s">
        <v>13892</v>
      </c>
      <c r="F1441" t="s">
        <v>2187</v>
      </c>
    </row>
    <row r="1442" spans="1:6" x14ac:dyDescent="0.3">
      <c r="A1442">
        <v>39686938</v>
      </c>
      <c r="B1442" s="1">
        <v>3157909851</v>
      </c>
      <c r="C1442" t="s">
        <v>13891</v>
      </c>
      <c r="D1442" t="s">
        <v>13890</v>
      </c>
      <c r="E1442" t="s">
        <v>2735</v>
      </c>
      <c r="F1442" t="s">
        <v>13889</v>
      </c>
    </row>
    <row r="1443" spans="1:6" x14ac:dyDescent="0.3">
      <c r="A1443">
        <v>39688144</v>
      </c>
      <c r="B1443" s="1">
        <v>3212817628</v>
      </c>
      <c r="C1443" t="s">
        <v>13888</v>
      </c>
      <c r="D1443" t="s">
        <v>13887</v>
      </c>
      <c r="E1443" t="s">
        <v>13886</v>
      </c>
      <c r="F1443" t="s">
        <v>13885</v>
      </c>
    </row>
    <row r="1444" spans="1:6" x14ac:dyDescent="0.3">
      <c r="A1444">
        <v>39688505</v>
      </c>
      <c r="B1444" s="1">
        <v>3142180942</v>
      </c>
      <c r="C1444" t="s">
        <v>13884</v>
      </c>
      <c r="D1444" t="s">
        <v>13883</v>
      </c>
      <c r="E1444" t="s">
        <v>147</v>
      </c>
      <c r="F1444" t="s">
        <v>13882</v>
      </c>
    </row>
    <row r="1445" spans="1:6" x14ac:dyDescent="0.3">
      <c r="A1445">
        <v>39688622</v>
      </c>
      <c r="B1445" s="1">
        <v>3127050442</v>
      </c>
      <c r="C1445" t="s">
        <v>13881</v>
      </c>
      <c r="D1445" t="s">
        <v>13880</v>
      </c>
      <c r="E1445" t="s">
        <v>386</v>
      </c>
      <c r="F1445" t="s">
        <v>1659</v>
      </c>
    </row>
    <row r="1446" spans="1:6" x14ac:dyDescent="0.3">
      <c r="A1446">
        <v>39688626</v>
      </c>
      <c r="B1446" s="1">
        <v>3017397745</v>
      </c>
      <c r="C1446" t="s">
        <v>13879</v>
      </c>
      <c r="D1446" t="s">
        <v>2567</v>
      </c>
      <c r="E1446" t="s">
        <v>68</v>
      </c>
      <c r="F1446" t="s">
        <v>479</v>
      </c>
    </row>
    <row r="1447" spans="1:6" x14ac:dyDescent="0.3">
      <c r="A1447">
        <v>39691823</v>
      </c>
      <c r="B1447" s="1">
        <v>3153634663</v>
      </c>
      <c r="C1447" t="s">
        <v>13878</v>
      </c>
      <c r="D1447" t="s">
        <v>13877</v>
      </c>
      <c r="E1447" t="s">
        <v>13473</v>
      </c>
      <c r="F1447" t="s">
        <v>13876</v>
      </c>
    </row>
    <row r="1448" spans="1:6" x14ac:dyDescent="0.3">
      <c r="A1448">
        <v>39691929</v>
      </c>
      <c r="B1448" s="1">
        <v>3164189739</v>
      </c>
      <c r="C1448" t="s">
        <v>13875</v>
      </c>
      <c r="D1448" t="s">
        <v>13874</v>
      </c>
      <c r="E1448" t="s">
        <v>13873</v>
      </c>
      <c r="F1448" t="s">
        <v>13872</v>
      </c>
    </row>
    <row r="1449" spans="1:6" x14ac:dyDescent="0.3">
      <c r="A1449">
        <v>39691964</v>
      </c>
      <c r="B1449" s="1">
        <v>3106896948</v>
      </c>
      <c r="C1449" t="s">
        <v>13871</v>
      </c>
      <c r="D1449" t="s">
        <v>13870</v>
      </c>
      <c r="E1449" t="s">
        <v>2789</v>
      </c>
      <c r="F1449" t="s">
        <v>13869</v>
      </c>
    </row>
    <row r="1450" spans="1:6" x14ac:dyDescent="0.3">
      <c r="A1450">
        <v>39692001</v>
      </c>
      <c r="B1450" s="1">
        <v>3002135451</v>
      </c>
      <c r="C1450" t="s">
        <v>13868</v>
      </c>
      <c r="D1450" t="s">
        <v>13867</v>
      </c>
      <c r="E1450" t="s">
        <v>6382</v>
      </c>
      <c r="F1450" t="s">
        <v>5343</v>
      </c>
    </row>
    <row r="1451" spans="1:6" x14ac:dyDescent="0.3">
      <c r="A1451">
        <v>39694721</v>
      </c>
      <c r="B1451" s="1">
        <v>3153475013</v>
      </c>
      <c r="C1451" t="s">
        <v>13866</v>
      </c>
      <c r="D1451" t="s">
        <v>13865</v>
      </c>
      <c r="E1451" t="s">
        <v>9138</v>
      </c>
      <c r="F1451" t="s">
        <v>9418</v>
      </c>
    </row>
    <row r="1452" spans="1:6" x14ac:dyDescent="0.3">
      <c r="A1452">
        <v>39702262</v>
      </c>
      <c r="B1452" s="1">
        <v>3102878540</v>
      </c>
      <c r="C1452" t="s">
        <v>13864</v>
      </c>
      <c r="D1452" t="s">
        <v>13863</v>
      </c>
      <c r="E1452" t="s">
        <v>13862</v>
      </c>
      <c r="F1452" t="s">
        <v>13861</v>
      </c>
    </row>
    <row r="1453" spans="1:6" x14ac:dyDescent="0.3">
      <c r="A1453">
        <v>39732332</v>
      </c>
      <c r="B1453" s="1">
        <v>3102196786</v>
      </c>
      <c r="C1453" t="s">
        <v>13860</v>
      </c>
      <c r="D1453" t="s">
        <v>13859</v>
      </c>
      <c r="E1453" t="s">
        <v>4624</v>
      </c>
      <c r="F1453" t="s">
        <v>13858</v>
      </c>
    </row>
    <row r="1454" spans="1:6" x14ac:dyDescent="0.3">
      <c r="A1454">
        <v>39745908</v>
      </c>
      <c r="B1454" s="1">
        <v>3132837826</v>
      </c>
      <c r="C1454" t="s">
        <v>13857</v>
      </c>
      <c r="D1454" t="s">
        <v>13856</v>
      </c>
      <c r="E1454" t="s">
        <v>11303</v>
      </c>
      <c r="F1454" t="s">
        <v>13855</v>
      </c>
    </row>
    <row r="1455" spans="1:6" x14ac:dyDescent="0.3">
      <c r="A1455">
        <v>39751237</v>
      </c>
      <c r="B1455" s="1">
        <v>3134175239</v>
      </c>
      <c r="C1455" t="s">
        <v>13854</v>
      </c>
      <c r="D1455" t="s">
        <v>13853</v>
      </c>
      <c r="E1455" t="s">
        <v>13852</v>
      </c>
      <c r="F1455" t="s">
        <v>13851</v>
      </c>
    </row>
    <row r="1456" spans="1:6" x14ac:dyDescent="0.3">
      <c r="A1456">
        <v>39759389</v>
      </c>
      <c r="B1456" s="1">
        <v>3165219379</v>
      </c>
      <c r="C1456" t="s">
        <v>13850</v>
      </c>
      <c r="D1456" t="s">
        <v>13849</v>
      </c>
      <c r="E1456" t="s">
        <v>12942</v>
      </c>
      <c r="F1456" t="s">
        <v>13848</v>
      </c>
    </row>
    <row r="1457" spans="1:6" x14ac:dyDescent="0.3">
      <c r="A1457">
        <v>39762204</v>
      </c>
      <c r="B1457" s="1">
        <v>3208997321</v>
      </c>
      <c r="C1457" t="s">
        <v>13847</v>
      </c>
      <c r="D1457" t="s">
        <v>13846</v>
      </c>
      <c r="E1457" t="s">
        <v>1044</v>
      </c>
      <c r="F1457" t="s">
        <v>13845</v>
      </c>
    </row>
    <row r="1458" spans="1:6" x14ac:dyDescent="0.3">
      <c r="A1458">
        <v>39762279</v>
      </c>
      <c r="B1458" s="1">
        <v>3133973591</v>
      </c>
      <c r="C1458" t="s">
        <v>13844</v>
      </c>
      <c r="D1458" t="s">
        <v>13843</v>
      </c>
      <c r="E1458" t="s">
        <v>13842</v>
      </c>
      <c r="F1458" t="s">
        <v>978</v>
      </c>
    </row>
    <row r="1459" spans="1:6" x14ac:dyDescent="0.3">
      <c r="A1459">
        <v>39770254</v>
      </c>
      <c r="B1459" s="1">
        <v>3152935594</v>
      </c>
      <c r="C1459" t="s">
        <v>13841</v>
      </c>
      <c r="D1459" t="s">
        <v>13840</v>
      </c>
      <c r="E1459" t="s">
        <v>4644</v>
      </c>
      <c r="F1459" t="s">
        <v>11008</v>
      </c>
    </row>
    <row r="1460" spans="1:6" x14ac:dyDescent="0.3">
      <c r="A1460">
        <v>39770341</v>
      </c>
      <c r="B1460" s="1">
        <v>3138455017</v>
      </c>
      <c r="C1460" t="s">
        <v>13839</v>
      </c>
      <c r="D1460" t="s">
        <v>13838</v>
      </c>
      <c r="E1460" t="s">
        <v>8382</v>
      </c>
      <c r="F1460" t="s">
        <v>13837</v>
      </c>
    </row>
    <row r="1461" spans="1:6" x14ac:dyDescent="0.3">
      <c r="A1461">
        <v>39770915</v>
      </c>
      <c r="B1461" s="1">
        <v>3105531401</v>
      </c>
      <c r="C1461" t="s">
        <v>13836</v>
      </c>
      <c r="D1461" t="s">
        <v>13835</v>
      </c>
      <c r="E1461" t="s">
        <v>4890</v>
      </c>
      <c r="F1461" t="s">
        <v>13834</v>
      </c>
    </row>
    <row r="1462" spans="1:6" x14ac:dyDescent="0.3">
      <c r="A1462">
        <v>39771106</v>
      </c>
      <c r="B1462" s="1">
        <v>3112176076</v>
      </c>
      <c r="C1462" t="s">
        <v>13833</v>
      </c>
      <c r="D1462" t="s">
        <v>13832</v>
      </c>
      <c r="E1462" t="s">
        <v>1900</v>
      </c>
      <c r="F1462" t="s">
        <v>13831</v>
      </c>
    </row>
    <row r="1463" spans="1:6" x14ac:dyDescent="0.3">
      <c r="A1463">
        <v>39773478</v>
      </c>
      <c r="B1463" s="1">
        <v>3112547243</v>
      </c>
      <c r="C1463" t="s">
        <v>13830</v>
      </c>
      <c r="D1463" t="s">
        <v>13829</v>
      </c>
      <c r="E1463" t="s">
        <v>13828</v>
      </c>
      <c r="F1463" t="s">
        <v>48</v>
      </c>
    </row>
    <row r="1464" spans="1:6" x14ac:dyDescent="0.3">
      <c r="A1464">
        <v>39774748</v>
      </c>
      <c r="B1464" s="1">
        <v>3175138578</v>
      </c>
      <c r="C1464" t="s">
        <v>13827</v>
      </c>
      <c r="D1464" t="s">
        <v>13826</v>
      </c>
      <c r="E1464" t="s">
        <v>8731</v>
      </c>
      <c r="F1464" t="s">
        <v>13825</v>
      </c>
    </row>
    <row r="1465" spans="1:6" x14ac:dyDescent="0.3">
      <c r="A1465">
        <v>39774999</v>
      </c>
      <c r="B1465" s="1">
        <v>3104888295</v>
      </c>
      <c r="C1465" t="s">
        <v>13824</v>
      </c>
      <c r="D1465" t="s">
        <v>13823</v>
      </c>
      <c r="E1465" t="s">
        <v>13822</v>
      </c>
      <c r="F1465" t="s">
        <v>4067</v>
      </c>
    </row>
    <row r="1466" spans="1:6" x14ac:dyDescent="0.3">
      <c r="A1466">
        <v>39775062</v>
      </c>
      <c r="B1466" s="1">
        <v>3158018716</v>
      </c>
      <c r="C1466" t="s">
        <v>13821</v>
      </c>
      <c r="D1466" t="s">
        <v>13820</v>
      </c>
      <c r="E1466" t="s">
        <v>13819</v>
      </c>
      <c r="F1466" t="s">
        <v>13818</v>
      </c>
    </row>
    <row r="1467" spans="1:6" x14ac:dyDescent="0.3">
      <c r="A1467">
        <v>39775191</v>
      </c>
      <c r="B1467" s="1">
        <v>3125881164</v>
      </c>
      <c r="C1467" t="s">
        <v>13817</v>
      </c>
      <c r="D1467" t="s">
        <v>13816</v>
      </c>
      <c r="E1467" t="s">
        <v>1367</v>
      </c>
      <c r="F1467" t="s">
        <v>13815</v>
      </c>
    </row>
    <row r="1468" spans="1:6" x14ac:dyDescent="0.3">
      <c r="A1468">
        <v>39775382</v>
      </c>
      <c r="B1468" s="1">
        <v>3106257418</v>
      </c>
      <c r="C1468" t="s">
        <v>13814</v>
      </c>
      <c r="D1468" t="s">
        <v>13813</v>
      </c>
      <c r="E1468" t="s">
        <v>394</v>
      </c>
      <c r="F1468" t="s">
        <v>2980</v>
      </c>
    </row>
    <row r="1469" spans="1:6" x14ac:dyDescent="0.3">
      <c r="A1469">
        <v>39775687</v>
      </c>
      <c r="B1469" s="1">
        <v>3102704166</v>
      </c>
      <c r="C1469" t="s">
        <v>13812</v>
      </c>
      <c r="D1469" t="s">
        <v>13811</v>
      </c>
      <c r="E1469" t="s">
        <v>3003</v>
      </c>
      <c r="F1469" t="s">
        <v>13810</v>
      </c>
    </row>
    <row r="1470" spans="1:6" x14ac:dyDescent="0.3">
      <c r="A1470">
        <v>39776009</v>
      </c>
      <c r="B1470" s="1">
        <v>3153174614</v>
      </c>
      <c r="C1470" t="s">
        <v>13809</v>
      </c>
      <c r="D1470" t="s">
        <v>13808</v>
      </c>
      <c r="E1470" t="s">
        <v>147</v>
      </c>
      <c r="F1470" t="s">
        <v>13807</v>
      </c>
    </row>
    <row r="1471" spans="1:6" x14ac:dyDescent="0.3">
      <c r="A1471">
        <v>39777021</v>
      </c>
      <c r="B1471" s="1">
        <v>3002673500</v>
      </c>
      <c r="C1471" t="s">
        <v>13806</v>
      </c>
      <c r="D1471" t="s">
        <v>13805</v>
      </c>
      <c r="E1471" t="s">
        <v>13804</v>
      </c>
      <c r="F1471" t="s">
        <v>111</v>
      </c>
    </row>
    <row r="1472" spans="1:6" x14ac:dyDescent="0.3">
      <c r="A1472">
        <v>39777074</v>
      </c>
      <c r="B1472" s="1">
        <v>3102561041</v>
      </c>
      <c r="C1472" t="s">
        <v>13803</v>
      </c>
      <c r="D1472" t="s">
        <v>13802</v>
      </c>
      <c r="E1472" t="s">
        <v>621</v>
      </c>
      <c r="F1472" t="s">
        <v>239</v>
      </c>
    </row>
    <row r="1473" spans="1:6" x14ac:dyDescent="0.3">
      <c r="A1473">
        <v>39777226</v>
      </c>
      <c r="B1473" s="1">
        <v>3134582865</v>
      </c>
      <c r="C1473" t="s">
        <v>13801</v>
      </c>
      <c r="D1473" t="s">
        <v>13800</v>
      </c>
      <c r="E1473" t="s">
        <v>613</v>
      </c>
      <c r="F1473" t="s">
        <v>13799</v>
      </c>
    </row>
    <row r="1474" spans="1:6" x14ac:dyDescent="0.3">
      <c r="A1474">
        <v>39777242</v>
      </c>
      <c r="B1474" s="1">
        <v>3153328102</v>
      </c>
      <c r="C1474" t="s">
        <v>13798</v>
      </c>
      <c r="D1474" t="s">
        <v>13797</v>
      </c>
      <c r="E1474" t="s">
        <v>1367</v>
      </c>
      <c r="F1474" t="s">
        <v>13796</v>
      </c>
    </row>
    <row r="1475" spans="1:6" x14ac:dyDescent="0.3">
      <c r="A1475">
        <v>39778131</v>
      </c>
      <c r="B1475" s="1">
        <v>3104836532</v>
      </c>
      <c r="C1475" t="s">
        <v>13795</v>
      </c>
      <c r="D1475" t="s">
        <v>13794</v>
      </c>
      <c r="E1475" t="s">
        <v>394</v>
      </c>
      <c r="F1475" t="s">
        <v>13793</v>
      </c>
    </row>
    <row r="1476" spans="1:6" x14ac:dyDescent="0.3">
      <c r="A1476">
        <v>39778320</v>
      </c>
      <c r="B1476" s="1">
        <v>3175107943</v>
      </c>
      <c r="C1476" t="s">
        <v>13792</v>
      </c>
      <c r="D1476" t="s">
        <v>13791</v>
      </c>
      <c r="E1476" t="s">
        <v>1367</v>
      </c>
      <c r="F1476" t="s">
        <v>13790</v>
      </c>
    </row>
    <row r="1477" spans="1:6" x14ac:dyDescent="0.3">
      <c r="A1477">
        <v>39778696</v>
      </c>
      <c r="B1477" s="1">
        <v>3165268972</v>
      </c>
      <c r="C1477" t="s">
        <v>13789</v>
      </c>
      <c r="D1477" t="s">
        <v>13788</v>
      </c>
      <c r="E1477" t="s">
        <v>11230</v>
      </c>
      <c r="F1477" t="s">
        <v>13787</v>
      </c>
    </row>
    <row r="1478" spans="1:6" x14ac:dyDescent="0.3">
      <c r="A1478">
        <v>39781086</v>
      </c>
      <c r="B1478" s="1">
        <v>3102355195</v>
      </c>
      <c r="C1478" t="s">
        <v>13786</v>
      </c>
      <c r="D1478" t="s">
        <v>13785</v>
      </c>
      <c r="E1478" t="s">
        <v>13784</v>
      </c>
      <c r="F1478" t="s">
        <v>13783</v>
      </c>
    </row>
    <row r="1479" spans="1:6" x14ac:dyDescent="0.3">
      <c r="A1479">
        <v>39781115</v>
      </c>
      <c r="B1479" s="1">
        <v>3217003612</v>
      </c>
      <c r="C1479" t="s">
        <v>13782</v>
      </c>
      <c r="D1479" t="s">
        <v>13781</v>
      </c>
      <c r="E1479" t="s">
        <v>11120</v>
      </c>
      <c r="F1479" t="s">
        <v>13780</v>
      </c>
    </row>
    <row r="1480" spans="1:6" x14ac:dyDescent="0.3">
      <c r="A1480">
        <v>39781269</v>
      </c>
      <c r="B1480" s="1">
        <v>3137590760</v>
      </c>
      <c r="C1480" t="s">
        <v>13779</v>
      </c>
      <c r="D1480" t="s">
        <v>13778</v>
      </c>
      <c r="E1480" t="s">
        <v>513</v>
      </c>
      <c r="F1480" t="s">
        <v>13777</v>
      </c>
    </row>
    <row r="1481" spans="1:6" x14ac:dyDescent="0.3">
      <c r="A1481">
        <v>39782030</v>
      </c>
      <c r="B1481" s="1">
        <v>3103372059</v>
      </c>
      <c r="C1481" t="s">
        <v>13776</v>
      </c>
      <c r="D1481" t="s">
        <v>13775</v>
      </c>
      <c r="E1481" t="s">
        <v>12350</v>
      </c>
      <c r="F1481" t="s">
        <v>13774</v>
      </c>
    </row>
    <row r="1482" spans="1:6" x14ac:dyDescent="0.3">
      <c r="A1482">
        <v>39782135</v>
      </c>
      <c r="B1482" s="1">
        <v>3182392896</v>
      </c>
      <c r="C1482" t="s">
        <v>13773</v>
      </c>
      <c r="D1482" t="s">
        <v>13772</v>
      </c>
      <c r="E1482" t="s">
        <v>950</v>
      </c>
      <c r="F1482" t="s">
        <v>13771</v>
      </c>
    </row>
    <row r="1483" spans="1:6" x14ac:dyDescent="0.3">
      <c r="A1483">
        <v>39782212</v>
      </c>
      <c r="B1483" s="1">
        <v>3102833296</v>
      </c>
      <c r="C1483" t="s">
        <v>13770</v>
      </c>
      <c r="D1483" t="s">
        <v>13769</v>
      </c>
      <c r="E1483" t="s">
        <v>7879</v>
      </c>
      <c r="F1483" t="s">
        <v>13768</v>
      </c>
    </row>
    <row r="1484" spans="1:6" x14ac:dyDescent="0.3">
      <c r="A1484">
        <v>39782232</v>
      </c>
      <c r="B1484" s="1">
        <v>3178282480</v>
      </c>
      <c r="C1484" t="s">
        <v>13767</v>
      </c>
      <c r="D1484" t="s">
        <v>13766</v>
      </c>
      <c r="E1484" t="s">
        <v>214</v>
      </c>
      <c r="F1484" t="s">
        <v>8736</v>
      </c>
    </row>
    <row r="1485" spans="1:6" x14ac:dyDescent="0.3">
      <c r="A1485">
        <v>39782467</v>
      </c>
      <c r="B1485" s="1">
        <v>3158741833</v>
      </c>
      <c r="C1485" t="s">
        <v>13765</v>
      </c>
      <c r="D1485" t="s">
        <v>13764</v>
      </c>
      <c r="E1485" t="s">
        <v>13763</v>
      </c>
      <c r="F1485" t="s">
        <v>13762</v>
      </c>
    </row>
    <row r="1486" spans="1:6" x14ac:dyDescent="0.3">
      <c r="A1486">
        <v>39784404</v>
      </c>
      <c r="B1486" s="1">
        <v>3174362234</v>
      </c>
      <c r="C1486" t="s">
        <v>13761</v>
      </c>
      <c r="D1486" t="s">
        <v>13760</v>
      </c>
      <c r="E1486" t="s">
        <v>386</v>
      </c>
      <c r="F1486" t="s">
        <v>4010</v>
      </c>
    </row>
    <row r="1487" spans="1:6" x14ac:dyDescent="0.3">
      <c r="A1487">
        <v>39784410</v>
      </c>
      <c r="B1487" s="1">
        <v>3108523360</v>
      </c>
      <c r="C1487" t="s">
        <v>13759</v>
      </c>
      <c r="D1487" t="s">
        <v>13758</v>
      </c>
      <c r="E1487" t="s">
        <v>487</v>
      </c>
      <c r="F1487" t="s">
        <v>13757</v>
      </c>
    </row>
    <row r="1488" spans="1:6" x14ac:dyDescent="0.3">
      <c r="A1488">
        <v>39784439</v>
      </c>
      <c r="B1488" s="1">
        <v>3102800789</v>
      </c>
      <c r="C1488" t="s">
        <v>13756</v>
      </c>
      <c r="D1488" t="s">
        <v>13755</v>
      </c>
      <c r="E1488" t="s">
        <v>361</v>
      </c>
      <c r="F1488" t="s">
        <v>13754</v>
      </c>
    </row>
    <row r="1489" spans="1:6" x14ac:dyDescent="0.3">
      <c r="A1489">
        <v>39784667</v>
      </c>
      <c r="B1489" s="1">
        <v>3106896877</v>
      </c>
      <c r="C1489" t="s">
        <v>13753</v>
      </c>
      <c r="D1489" t="s">
        <v>13752</v>
      </c>
      <c r="E1489" t="s">
        <v>11419</v>
      </c>
      <c r="F1489" t="s">
        <v>2034</v>
      </c>
    </row>
    <row r="1490" spans="1:6" x14ac:dyDescent="0.3">
      <c r="A1490">
        <v>39784991</v>
      </c>
      <c r="B1490" s="1">
        <v>3102266117</v>
      </c>
      <c r="C1490" t="s">
        <v>13751</v>
      </c>
      <c r="D1490" t="s">
        <v>13750</v>
      </c>
      <c r="E1490" t="s">
        <v>119</v>
      </c>
      <c r="F1490" t="s">
        <v>13749</v>
      </c>
    </row>
    <row r="1491" spans="1:6" x14ac:dyDescent="0.3">
      <c r="A1491">
        <v>39785564</v>
      </c>
      <c r="B1491" s="1">
        <v>3227989507</v>
      </c>
      <c r="C1491" t="s">
        <v>13748</v>
      </c>
      <c r="D1491" t="s">
        <v>13747</v>
      </c>
      <c r="E1491" t="s">
        <v>4061</v>
      </c>
      <c r="F1491" t="s">
        <v>13746</v>
      </c>
    </row>
    <row r="1492" spans="1:6" x14ac:dyDescent="0.3">
      <c r="A1492">
        <v>39789113</v>
      </c>
      <c r="B1492" s="1">
        <v>3158502064</v>
      </c>
      <c r="C1492" t="s">
        <v>13745</v>
      </c>
      <c r="D1492" t="s">
        <v>13744</v>
      </c>
      <c r="E1492" t="s">
        <v>48</v>
      </c>
      <c r="F1492" t="s">
        <v>2174</v>
      </c>
    </row>
    <row r="1493" spans="1:6" x14ac:dyDescent="0.3">
      <c r="A1493">
        <v>39789755</v>
      </c>
      <c r="B1493" s="1">
        <v>3152630460</v>
      </c>
      <c r="C1493" t="s">
        <v>13743</v>
      </c>
      <c r="D1493" t="s">
        <v>13742</v>
      </c>
      <c r="E1493" t="s">
        <v>1367</v>
      </c>
      <c r="F1493" t="s">
        <v>13741</v>
      </c>
    </row>
    <row r="1494" spans="1:6" x14ac:dyDescent="0.3">
      <c r="A1494">
        <v>39790218</v>
      </c>
      <c r="B1494" s="1">
        <v>3013650182</v>
      </c>
      <c r="C1494" t="s">
        <v>13740</v>
      </c>
      <c r="D1494" t="s">
        <v>13739</v>
      </c>
      <c r="E1494" t="s">
        <v>4156</v>
      </c>
      <c r="F1494" t="s">
        <v>13738</v>
      </c>
    </row>
    <row r="1495" spans="1:6" x14ac:dyDescent="0.3">
      <c r="A1495">
        <v>39790613</v>
      </c>
      <c r="B1495" s="1">
        <v>3007313944</v>
      </c>
      <c r="C1495" t="s">
        <v>13737</v>
      </c>
      <c r="D1495" t="s">
        <v>13736</v>
      </c>
      <c r="E1495" t="s">
        <v>394</v>
      </c>
      <c r="F1495" t="s">
        <v>13735</v>
      </c>
    </row>
    <row r="1496" spans="1:6" x14ac:dyDescent="0.3">
      <c r="A1496">
        <v>39790758</v>
      </c>
      <c r="B1496" s="1">
        <v>3107682030</v>
      </c>
      <c r="C1496" t="s">
        <v>13734</v>
      </c>
      <c r="D1496" t="s">
        <v>13733</v>
      </c>
      <c r="E1496" t="s">
        <v>950</v>
      </c>
      <c r="F1496" t="s">
        <v>3028</v>
      </c>
    </row>
    <row r="1497" spans="1:6" x14ac:dyDescent="0.3">
      <c r="A1497">
        <v>39791136</v>
      </c>
      <c r="B1497" s="1">
        <v>3108679333</v>
      </c>
      <c r="C1497" t="s">
        <v>13732</v>
      </c>
      <c r="D1497" t="s">
        <v>13731</v>
      </c>
      <c r="E1497" t="s">
        <v>1966</v>
      </c>
      <c r="F1497" t="s">
        <v>13730</v>
      </c>
    </row>
    <row r="1498" spans="1:6" x14ac:dyDescent="0.3">
      <c r="A1498">
        <v>39791178</v>
      </c>
      <c r="B1498" s="1">
        <v>3153006191</v>
      </c>
      <c r="C1498" t="s">
        <v>13729</v>
      </c>
      <c r="D1498" t="s">
        <v>13728</v>
      </c>
      <c r="E1498" t="s">
        <v>547</v>
      </c>
      <c r="F1498" t="s">
        <v>4323</v>
      </c>
    </row>
    <row r="1499" spans="1:6" x14ac:dyDescent="0.3">
      <c r="A1499">
        <v>39791198</v>
      </c>
      <c r="B1499" s="1">
        <v>3006514567</v>
      </c>
      <c r="C1499" t="s">
        <v>13727</v>
      </c>
      <c r="D1499" t="s">
        <v>13726</v>
      </c>
      <c r="E1499" t="s">
        <v>781</v>
      </c>
      <c r="F1499" t="s">
        <v>13725</v>
      </c>
    </row>
    <row r="1500" spans="1:6" x14ac:dyDescent="0.3">
      <c r="A1500">
        <v>39791967</v>
      </c>
      <c r="B1500" s="1">
        <v>3157862965</v>
      </c>
      <c r="C1500" t="s">
        <v>13724</v>
      </c>
      <c r="D1500" t="s">
        <v>13723</v>
      </c>
      <c r="E1500" t="s">
        <v>487</v>
      </c>
      <c r="F1500" t="s">
        <v>6433</v>
      </c>
    </row>
    <row r="1501" spans="1:6" x14ac:dyDescent="0.3">
      <c r="A1501">
        <v>39792014</v>
      </c>
      <c r="B1501" s="1">
        <v>3157719759</v>
      </c>
      <c r="C1501" t="s">
        <v>13722</v>
      </c>
      <c r="D1501" t="s">
        <v>13721</v>
      </c>
      <c r="E1501" t="s">
        <v>9952</v>
      </c>
      <c r="F1501" t="s">
        <v>13720</v>
      </c>
    </row>
    <row r="1502" spans="1:6" x14ac:dyDescent="0.3">
      <c r="A1502">
        <v>39792471</v>
      </c>
      <c r="B1502" s="1">
        <v>3134419785</v>
      </c>
      <c r="C1502" t="s">
        <v>13719</v>
      </c>
      <c r="D1502" t="s">
        <v>13718</v>
      </c>
      <c r="E1502" t="s">
        <v>4067</v>
      </c>
      <c r="F1502" t="s">
        <v>3570</v>
      </c>
    </row>
    <row r="1503" spans="1:6" x14ac:dyDescent="0.3">
      <c r="A1503">
        <v>39792763</v>
      </c>
      <c r="B1503" s="1">
        <v>3137727282</v>
      </c>
      <c r="C1503" t="s">
        <v>13717</v>
      </c>
      <c r="D1503" t="s">
        <v>13716</v>
      </c>
      <c r="E1503" t="s">
        <v>11120</v>
      </c>
      <c r="F1503" t="s">
        <v>705</v>
      </c>
    </row>
    <row r="1504" spans="1:6" x14ac:dyDescent="0.3">
      <c r="A1504">
        <v>39809196</v>
      </c>
      <c r="B1504" s="1">
        <v>3142186760</v>
      </c>
      <c r="C1504" t="s">
        <v>13715</v>
      </c>
      <c r="D1504" t="s">
        <v>13714</v>
      </c>
      <c r="E1504" t="s">
        <v>13713</v>
      </c>
      <c r="F1504" t="s">
        <v>13712</v>
      </c>
    </row>
    <row r="1505" spans="1:6" x14ac:dyDescent="0.3">
      <c r="A1505">
        <v>39809908</v>
      </c>
      <c r="B1505" s="1">
        <v>3174005870</v>
      </c>
      <c r="C1505" t="s">
        <v>13711</v>
      </c>
      <c r="D1505" t="s">
        <v>13710</v>
      </c>
      <c r="E1505" t="s">
        <v>1608</v>
      </c>
      <c r="F1505" t="s">
        <v>13709</v>
      </c>
    </row>
    <row r="1506" spans="1:6" x14ac:dyDescent="0.3">
      <c r="A1506">
        <v>40009348</v>
      </c>
      <c r="B1506" s="1">
        <v>3143943774</v>
      </c>
      <c r="C1506" t="s">
        <v>13708</v>
      </c>
      <c r="D1506" t="s">
        <v>13707</v>
      </c>
      <c r="E1506" t="s">
        <v>13706</v>
      </c>
      <c r="F1506" t="s">
        <v>13705</v>
      </c>
    </row>
    <row r="1507" spans="1:6" x14ac:dyDescent="0.3">
      <c r="A1507">
        <v>40012828</v>
      </c>
      <c r="B1507" s="1">
        <v>3013163265</v>
      </c>
      <c r="C1507" t="s">
        <v>13704</v>
      </c>
      <c r="D1507" t="s">
        <v>13703</v>
      </c>
      <c r="E1507" t="s">
        <v>13702</v>
      </c>
      <c r="F1507" t="s">
        <v>13701</v>
      </c>
    </row>
    <row r="1508" spans="1:6" x14ac:dyDescent="0.3">
      <c r="A1508">
        <v>40016141</v>
      </c>
      <c r="B1508" s="1">
        <v>3112647893</v>
      </c>
      <c r="C1508" t="s">
        <v>13700</v>
      </c>
      <c r="D1508" t="s">
        <v>13699</v>
      </c>
      <c r="E1508" t="s">
        <v>13698</v>
      </c>
      <c r="F1508" t="s">
        <v>13697</v>
      </c>
    </row>
    <row r="1509" spans="1:6" x14ac:dyDescent="0.3">
      <c r="A1509">
        <v>40022814</v>
      </c>
      <c r="B1509" s="1">
        <v>3185169919</v>
      </c>
      <c r="C1509" t="s">
        <v>13696</v>
      </c>
      <c r="D1509" t="s">
        <v>13695</v>
      </c>
      <c r="E1509" t="s">
        <v>8817</v>
      </c>
      <c r="F1509" t="s">
        <v>13694</v>
      </c>
    </row>
    <row r="1510" spans="1:6" x14ac:dyDescent="0.3">
      <c r="A1510">
        <v>40030405</v>
      </c>
      <c r="B1510" s="1">
        <v>3002109479</v>
      </c>
      <c r="C1510" t="s">
        <v>13693</v>
      </c>
      <c r="D1510" t="s">
        <v>13692</v>
      </c>
      <c r="E1510" t="s">
        <v>71</v>
      </c>
      <c r="F1510" t="s">
        <v>1367</v>
      </c>
    </row>
    <row r="1511" spans="1:6" x14ac:dyDescent="0.3">
      <c r="A1511">
        <v>40045731</v>
      </c>
      <c r="B1511" s="1">
        <v>3178584858</v>
      </c>
      <c r="C1511" t="s">
        <v>13691</v>
      </c>
      <c r="D1511" t="s">
        <v>13690</v>
      </c>
      <c r="E1511" t="s">
        <v>13689</v>
      </c>
      <c r="F1511" t="s">
        <v>13688</v>
      </c>
    </row>
    <row r="1512" spans="1:6" x14ac:dyDescent="0.3">
      <c r="A1512">
        <v>40049483</v>
      </c>
      <c r="B1512" s="1">
        <v>3142957150</v>
      </c>
      <c r="C1512" t="s">
        <v>13687</v>
      </c>
      <c r="D1512" t="s">
        <v>13686</v>
      </c>
      <c r="E1512" t="s">
        <v>13685</v>
      </c>
      <c r="F1512" t="s">
        <v>13684</v>
      </c>
    </row>
    <row r="1513" spans="1:6" x14ac:dyDescent="0.3">
      <c r="A1513">
        <v>40326729</v>
      </c>
      <c r="B1513" s="1">
        <v>3112095573</v>
      </c>
      <c r="C1513" t="s">
        <v>13683</v>
      </c>
      <c r="D1513" t="s">
        <v>13682</v>
      </c>
      <c r="E1513" t="s">
        <v>13681</v>
      </c>
      <c r="F1513" t="s">
        <v>13680</v>
      </c>
    </row>
    <row r="1514" spans="1:6" x14ac:dyDescent="0.3">
      <c r="A1514">
        <v>40331792</v>
      </c>
      <c r="B1514" s="1">
        <v>3157026578</v>
      </c>
      <c r="C1514" t="s">
        <v>13679</v>
      </c>
      <c r="D1514" t="s">
        <v>13678</v>
      </c>
      <c r="E1514" t="s">
        <v>13677</v>
      </c>
      <c r="F1514" t="s">
        <v>13676</v>
      </c>
    </row>
    <row r="1515" spans="1:6" x14ac:dyDescent="0.3">
      <c r="A1515">
        <v>40375813</v>
      </c>
      <c r="B1515" s="1">
        <v>3112651964</v>
      </c>
      <c r="C1515" t="s">
        <v>13675</v>
      </c>
      <c r="D1515" t="s">
        <v>13674</v>
      </c>
      <c r="E1515" t="s">
        <v>13673</v>
      </c>
      <c r="F1515" t="s">
        <v>4430</v>
      </c>
    </row>
    <row r="1516" spans="1:6" x14ac:dyDescent="0.3">
      <c r="A1516">
        <v>40376896</v>
      </c>
      <c r="B1516" s="1">
        <v>3183941762</v>
      </c>
      <c r="C1516" t="s">
        <v>13672</v>
      </c>
      <c r="D1516" t="s">
        <v>13671</v>
      </c>
      <c r="E1516" t="s">
        <v>13670</v>
      </c>
      <c r="F1516" t="s">
        <v>3616</v>
      </c>
    </row>
    <row r="1517" spans="1:6" x14ac:dyDescent="0.3">
      <c r="A1517">
        <v>40381591</v>
      </c>
      <c r="B1517" s="1">
        <v>3166936153</v>
      </c>
      <c r="C1517" t="s">
        <v>13669</v>
      </c>
      <c r="D1517" t="s">
        <v>13668</v>
      </c>
      <c r="E1517" t="s">
        <v>12563</v>
      </c>
      <c r="F1517" t="s">
        <v>13667</v>
      </c>
    </row>
    <row r="1518" spans="1:6" x14ac:dyDescent="0.3">
      <c r="A1518">
        <v>40620937</v>
      </c>
      <c r="B1518" s="1">
        <v>3118744930</v>
      </c>
      <c r="C1518" t="s">
        <v>13666</v>
      </c>
      <c r="D1518" t="s">
        <v>13665</v>
      </c>
      <c r="E1518" t="s">
        <v>13370</v>
      </c>
      <c r="F1518" t="s">
        <v>13664</v>
      </c>
    </row>
    <row r="1519" spans="1:6" x14ac:dyDescent="0.3">
      <c r="A1519">
        <v>40760418</v>
      </c>
      <c r="B1519" s="1">
        <v>3168785905</v>
      </c>
      <c r="C1519" t="s">
        <v>13663</v>
      </c>
      <c r="D1519" t="s">
        <v>13662</v>
      </c>
      <c r="E1519" t="s">
        <v>6413</v>
      </c>
      <c r="F1519" t="s">
        <v>13661</v>
      </c>
    </row>
    <row r="1520" spans="1:6" x14ac:dyDescent="0.3">
      <c r="A1520">
        <v>40798117</v>
      </c>
      <c r="B1520" s="1">
        <v>3156001384</v>
      </c>
      <c r="C1520" t="s">
        <v>13660</v>
      </c>
      <c r="D1520" t="s">
        <v>13659</v>
      </c>
      <c r="E1520" t="s">
        <v>1119</v>
      </c>
      <c r="F1520" t="s">
        <v>13658</v>
      </c>
    </row>
    <row r="1521" spans="1:6" x14ac:dyDescent="0.3">
      <c r="A1521">
        <v>40912535</v>
      </c>
      <c r="B1521" s="1">
        <v>3013756899</v>
      </c>
      <c r="C1521" t="s">
        <v>13657</v>
      </c>
      <c r="D1521" t="s">
        <v>13656</v>
      </c>
      <c r="E1521" t="s">
        <v>13655</v>
      </c>
      <c r="F1521" t="s">
        <v>13654</v>
      </c>
    </row>
    <row r="1522" spans="1:6" x14ac:dyDescent="0.3">
      <c r="A1522">
        <v>40918430</v>
      </c>
      <c r="B1522" s="1">
        <v>3205004804</v>
      </c>
      <c r="C1522" t="s">
        <v>13653</v>
      </c>
      <c r="D1522" t="s">
        <v>13652</v>
      </c>
      <c r="E1522" t="s">
        <v>13651</v>
      </c>
      <c r="F1522" t="s">
        <v>13650</v>
      </c>
    </row>
    <row r="1523" spans="1:6" x14ac:dyDescent="0.3">
      <c r="A1523">
        <v>40924470</v>
      </c>
      <c r="B1523" s="1">
        <v>3002110481</v>
      </c>
      <c r="C1523" t="s">
        <v>13649</v>
      </c>
      <c r="D1523" t="s">
        <v>13648</v>
      </c>
      <c r="E1523" t="s">
        <v>781</v>
      </c>
      <c r="F1523" t="s">
        <v>13647</v>
      </c>
    </row>
    <row r="1524" spans="1:6" x14ac:dyDescent="0.3">
      <c r="A1524">
        <v>40925603</v>
      </c>
      <c r="B1524" s="1">
        <v>3157491230</v>
      </c>
      <c r="C1524" t="s">
        <v>13646</v>
      </c>
      <c r="D1524" t="s">
        <v>13645</v>
      </c>
      <c r="E1524" t="s">
        <v>13644</v>
      </c>
      <c r="F1524" t="s">
        <v>13643</v>
      </c>
    </row>
    <row r="1525" spans="1:6" x14ac:dyDescent="0.3">
      <c r="A1525">
        <v>40930872</v>
      </c>
      <c r="B1525" s="1">
        <v>3157158228</v>
      </c>
      <c r="C1525" t="s">
        <v>13642</v>
      </c>
      <c r="D1525" t="s">
        <v>13641</v>
      </c>
      <c r="E1525" t="s">
        <v>13640</v>
      </c>
      <c r="F1525" t="s">
        <v>13639</v>
      </c>
    </row>
    <row r="1526" spans="1:6" x14ac:dyDescent="0.3">
      <c r="A1526">
        <v>40932355</v>
      </c>
      <c r="B1526" s="1">
        <v>3008035827</v>
      </c>
      <c r="C1526" t="s">
        <v>13638</v>
      </c>
      <c r="D1526" t="s">
        <v>13637</v>
      </c>
      <c r="E1526" t="s">
        <v>1670</v>
      </c>
      <c r="F1526" t="s">
        <v>2287</v>
      </c>
    </row>
    <row r="1527" spans="1:6" x14ac:dyDescent="0.3">
      <c r="A1527">
        <v>40992675</v>
      </c>
      <c r="B1527" s="1">
        <v>3143951167</v>
      </c>
      <c r="C1527" t="s">
        <v>13636</v>
      </c>
      <c r="D1527" t="s">
        <v>13635</v>
      </c>
      <c r="E1527" t="s">
        <v>1060</v>
      </c>
      <c r="F1527" t="s">
        <v>1792</v>
      </c>
    </row>
    <row r="1528" spans="1:6" x14ac:dyDescent="0.3">
      <c r="A1528">
        <v>41309934</v>
      </c>
      <c r="B1528" s="1">
        <v>3012443138</v>
      </c>
      <c r="C1528" t="s">
        <v>13634</v>
      </c>
      <c r="D1528" t="s">
        <v>13633</v>
      </c>
      <c r="E1528" t="s">
        <v>13632</v>
      </c>
      <c r="F1528" t="s">
        <v>13631</v>
      </c>
    </row>
    <row r="1529" spans="1:6" x14ac:dyDescent="0.3">
      <c r="A1529">
        <v>41320190</v>
      </c>
      <c r="B1529" s="1">
        <v>3105727613</v>
      </c>
      <c r="C1529" t="s">
        <v>13630</v>
      </c>
      <c r="D1529" t="s">
        <v>13629</v>
      </c>
      <c r="E1529" t="s">
        <v>147</v>
      </c>
      <c r="F1529" t="s">
        <v>13628</v>
      </c>
    </row>
    <row r="1530" spans="1:6" x14ac:dyDescent="0.3">
      <c r="A1530">
        <v>41323362</v>
      </c>
      <c r="B1530" s="1">
        <v>3106983168</v>
      </c>
      <c r="C1530" t="s">
        <v>13627</v>
      </c>
      <c r="D1530" t="s">
        <v>13626</v>
      </c>
      <c r="E1530" t="s">
        <v>13625</v>
      </c>
      <c r="F1530" t="s">
        <v>13624</v>
      </c>
    </row>
    <row r="1531" spans="1:6" x14ac:dyDescent="0.3">
      <c r="A1531">
        <v>41324205</v>
      </c>
      <c r="B1531" s="1">
        <v>3165345768</v>
      </c>
      <c r="C1531" t="s">
        <v>13623</v>
      </c>
      <c r="D1531" t="s">
        <v>13622</v>
      </c>
      <c r="E1531" t="s">
        <v>8</v>
      </c>
      <c r="F1531" t="s">
        <v>4201</v>
      </c>
    </row>
    <row r="1532" spans="1:6" x14ac:dyDescent="0.3">
      <c r="A1532">
        <v>41329674</v>
      </c>
      <c r="B1532" s="1">
        <v>3102694655</v>
      </c>
      <c r="C1532" t="s">
        <v>13621</v>
      </c>
      <c r="D1532" t="s">
        <v>13620</v>
      </c>
      <c r="E1532" t="s">
        <v>13619</v>
      </c>
      <c r="F1532" t="s">
        <v>6704</v>
      </c>
    </row>
    <row r="1533" spans="1:6" x14ac:dyDescent="0.3">
      <c r="A1533">
        <v>41332994</v>
      </c>
      <c r="B1533" s="1">
        <v>3182195892</v>
      </c>
      <c r="C1533" t="s">
        <v>13618</v>
      </c>
      <c r="D1533" t="s">
        <v>13617</v>
      </c>
      <c r="E1533" t="s">
        <v>8954</v>
      </c>
      <c r="F1533" t="s">
        <v>13616</v>
      </c>
    </row>
    <row r="1534" spans="1:6" x14ac:dyDescent="0.3">
      <c r="A1534">
        <v>41333937</v>
      </c>
      <c r="B1534" s="1">
        <v>3003634660</v>
      </c>
      <c r="C1534" t="s">
        <v>13615</v>
      </c>
      <c r="D1534" t="s">
        <v>13614</v>
      </c>
      <c r="E1534" t="s">
        <v>11212</v>
      </c>
      <c r="F1534" t="s">
        <v>13613</v>
      </c>
    </row>
    <row r="1535" spans="1:6" x14ac:dyDescent="0.3">
      <c r="A1535">
        <v>41340673</v>
      </c>
      <c r="B1535" s="1">
        <v>3153565480</v>
      </c>
      <c r="C1535" t="s">
        <v>13612</v>
      </c>
      <c r="D1535" t="s">
        <v>13611</v>
      </c>
      <c r="E1535" t="s">
        <v>13610</v>
      </c>
      <c r="F1535" t="s">
        <v>13609</v>
      </c>
    </row>
    <row r="1536" spans="1:6" x14ac:dyDescent="0.3">
      <c r="A1536">
        <v>41341562</v>
      </c>
      <c r="B1536" s="1">
        <v>3182064397</v>
      </c>
      <c r="C1536" t="s">
        <v>13608</v>
      </c>
      <c r="D1536" t="s">
        <v>13607</v>
      </c>
      <c r="E1536" t="s">
        <v>147</v>
      </c>
      <c r="F1536" t="s">
        <v>1260</v>
      </c>
    </row>
    <row r="1537" spans="1:6" x14ac:dyDescent="0.3">
      <c r="A1537">
        <v>41347123</v>
      </c>
      <c r="B1537" s="1">
        <v>3105656240</v>
      </c>
      <c r="C1537" t="s">
        <v>13606</v>
      </c>
      <c r="D1537" t="s">
        <v>13605</v>
      </c>
      <c r="E1537" t="s">
        <v>13604</v>
      </c>
      <c r="F1537" t="s">
        <v>13603</v>
      </c>
    </row>
    <row r="1538" spans="1:6" x14ac:dyDescent="0.3">
      <c r="A1538">
        <v>41352599</v>
      </c>
      <c r="B1538" s="1">
        <v>3107676187</v>
      </c>
      <c r="C1538" t="s">
        <v>13602</v>
      </c>
      <c r="D1538" t="s">
        <v>13601</v>
      </c>
      <c r="E1538" t="s">
        <v>13129</v>
      </c>
      <c r="F1538" t="s">
        <v>13600</v>
      </c>
    </row>
    <row r="1539" spans="1:6" x14ac:dyDescent="0.3">
      <c r="A1539">
        <v>41353475</v>
      </c>
      <c r="B1539" s="1">
        <v>3202304005</v>
      </c>
      <c r="C1539" t="s">
        <v>13599</v>
      </c>
      <c r="D1539" t="s">
        <v>13598</v>
      </c>
      <c r="E1539" t="s">
        <v>13597</v>
      </c>
      <c r="F1539" t="s">
        <v>13596</v>
      </c>
    </row>
    <row r="1540" spans="1:6" x14ac:dyDescent="0.3">
      <c r="A1540">
        <v>41359702</v>
      </c>
      <c r="B1540" s="1">
        <v>3176595145</v>
      </c>
      <c r="C1540" t="s">
        <v>13595</v>
      </c>
      <c r="D1540" t="s">
        <v>13594</v>
      </c>
      <c r="E1540" t="s">
        <v>13593</v>
      </c>
      <c r="F1540" t="s">
        <v>8867</v>
      </c>
    </row>
    <row r="1541" spans="1:6" x14ac:dyDescent="0.3">
      <c r="A1541">
        <v>41360711</v>
      </c>
      <c r="B1541" s="1">
        <v>3143800807</v>
      </c>
      <c r="C1541" t="s">
        <v>13592</v>
      </c>
      <c r="D1541" t="s">
        <v>13591</v>
      </c>
      <c r="E1541" t="s">
        <v>12507</v>
      </c>
      <c r="F1541" t="s">
        <v>13590</v>
      </c>
    </row>
    <row r="1542" spans="1:6" x14ac:dyDescent="0.3">
      <c r="A1542">
        <v>41363776</v>
      </c>
      <c r="B1542" s="1">
        <v>3104783921</v>
      </c>
      <c r="C1542" t="s">
        <v>13589</v>
      </c>
      <c r="D1542" t="s">
        <v>13588</v>
      </c>
      <c r="E1542" t="s">
        <v>13587</v>
      </c>
      <c r="F1542" t="s">
        <v>13586</v>
      </c>
    </row>
    <row r="1543" spans="1:6" x14ac:dyDescent="0.3">
      <c r="A1543">
        <v>41367255</v>
      </c>
      <c r="B1543" s="1">
        <v>3158818873</v>
      </c>
      <c r="C1543" t="s">
        <v>13585</v>
      </c>
      <c r="D1543" t="s">
        <v>13584</v>
      </c>
      <c r="E1543" t="s">
        <v>13583</v>
      </c>
      <c r="F1543" t="s">
        <v>13582</v>
      </c>
    </row>
    <row r="1544" spans="1:6" x14ac:dyDescent="0.3">
      <c r="A1544">
        <v>41368179</v>
      </c>
      <c r="B1544" s="1">
        <v>3134139473</v>
      </c>
      <c r="C1544" t="s">
        <v>13581</v>
      </c>
      <c r="D1544" t="s">
        <v>13580</v>
      </c>
      <c r="E1544" t="s">
        <v>402</v>
      </c>
      <c r="F1544" t="s">
        <v>13579</v>
      </c>
    </row>
    <row r="1545" spans="1:6" x14ac:dyDescent="0.3">
      <c r="A1545">
        <v>41380276</v>
      </c>
      <c r="B1545" s="1">
        <v>3108575832</v>
      </c>
      <c r="C1545" t="s">
        <v>13578</v>
      </c>
      <c r="D1545" t="s">
        <v>13577</v>
      </c>
      <c r="E1545" t="s">
        <v>705</v>
      </c>
      <c r="F1545" t="s">
        <v>13576</v>
      </c>
    </row>
    <row r="1546" spans="1:6" x14ac:dyDescent="0.3">
      <c r="A1546">
        <v>41381182</v>
      </c>
      <c r="B1546" s="1">
        <v>3188014258</v>
      </c>
      <c r="C1546" t="s">
        <v>13575</v>
      </c>
      <c r="D1546" t="s">
        <v>13574</v>
      </c>
      <c r="E1546" t="s">
        <v>13573</v>
      </c>
      <c r="F1546" t="s">
        <v>13572</v>
      </c>
    </row>
    <row r="1547" spans="1:6" x14ac:dyDescent="0.3">
      <c r="A1547">
        <v>41381781</v>
      </c>
      <c r="B1547" s="1">
        <v>3102398861</v>
      </c>
      <c r="C1547" t="s">
        <v>13571</v>
      </c>
      <c r="D1547" t="s">
        <v>13570</v>
      </c>
      <c r="E1547" t="s">
        <v>2938</v>
      </c>
      <c r="F1547" t="s">
        <v>13569</v>
      </c>
    </row>
    <row r="1548" spans="1:6" x14ac:dyDescent="0.3">
      <c r="A1548">
        <v>41386111</v>
      </c>
      <c r="B1548" s="1">
        <v>3152292298</v>
      </c>
      <c r="C1548" t="s">
        <v>13568</v>
      </c>
      <c r="D1548" t="s">
        <v>13567</v>
      </c>
      <c r="E1548" t="s">
        <v>13566</v>
      </c>
      <c r="F1548" t="s">
        <v>13565</v>
      </c>
    </row>
    <row r="1549" spans="1:6" x14ac:dyDescent="0.3">
      <c r="A1549">
        <v>41391421</v>
      </c>
      <c r="B1549" s="1">
        <v>3202939271</v>
      </c>
      <c r="C1549" t="s">
        <v>13564</v>
      </c>
      <c r="D1549" t="s">
        <v>13563</v>
      </c>
      <c r="E1549" t="s">
        <v>6413</v>
      </c>
      <c r="F1549" t="s">
        <v>10485</v>
      </c>
    </row>
    <row r="1550" spans="1:6" x14ac:dyDescent="0.3">
      <c r="A1550">
        <v>41406040</v>
      </c>
      <c r="B1550" s="1">
        <v>3006008287</v>
      </c>
      <c r="C1550" t="s">
        <v>13562</v>
      </c>
      <c r="D1550" t="s">
        <v>13561</v>
      </c>
      <c r="E1550" t="s">
        <v>13560</v>
      </c>
      <c r="F1550" t="s">
        <v>13559</v>
      </c>
    </row>
    <row r="1551" spans="1:6" x14ac:dyDescent="0.3">
      <c r="A1551">
        <v>41409120</v>
      </c>
      <c r="B1551" s="1">
        <v>3182158742</v>
      </c>
      <c r="C1551" t="s">
        <v>13558</v>
      </c>
      <c r="D1551" t="s">
        <v>13557</v>
      </c>
      <c r="E1551" t="s">
        <v>11419</v>
      </c>
      <c r="F1551" t="s">
        <v>13556</v>
      </c>
    </row>
    <row r="1552" spans="1:6" x14ac:dyDescent="0.3">
      <c r="A1552">
        <v>41417684</v>
      </c>
      <c r="B1552" s="1">
        <v>3118667373</v>
      </c>
      <c r="C1552" t="s">
        <v>13555</v>
      </c>
      <c r="D1552" t="s">
        <v>13554</v>
      </c>
      <c r="E1552" t="s">
        <v>13553</v>
      </c>
      <c r="F1552" t="s">
        <v>13552</v>
      </c>
    </row>
    <row r="1553" spans="1:6" x14ac:dyDescent="0.3">
      <c r="A1553">
        <v>41419329</v>
      </c>
      <c r="B1553" s="1">
        <v>3153395424</v>
      </c>
      <c r="C1553" t="s">
        <v>13551</v>
      </c>
      <c r="D1553" t="s">
        <v>13550</v>
      </c>
      <c r="E1553" t="s">
        <v>9304</v>
      </c>
      <c r="F1553" t="s">
        <v>2043</v>
      </c>
    </row>
    <row r="1554" spans="1:6" x14ac:dyDescent="0.3">
      <c r="A1554">
        <v>41425427</v>
      </c>
      <c r="B1554" s="1">
        <v>3153605756</v>
      </c>
      <c r="C1554" t="s">
        <v>13549</v>
      </c>
      <c r="D1554" t="s">
        <v>13548</v>
      </c>
      <c r="E1554" t="s">
        <v>5253</v>
      </c>
      <c r="F1554" t="s">
        <v>13547</v>
      </c>
    </row>
    <row r="1555" spans="1:6" x14ac:dyDescent="0.3">
      <c r="A1555">
        <v>41426693</v>
      </c>
      <c r="B1555" s="1">
        <v>3152890522</v>
      </c>
      <c r="C1555" t="s">
        <v>13546</v>
      </c>
      <c r="D1555" t="s">
        <v>13545</v>
      </c>
      <c r="E1555" t="s">
        <v>13544</v>
      </c>
      <c r="F1555" t="s">
        <v>13543</v>
      </c>
    </row>
    <row r="1556" spans="1:6" x14ac:dyDescent="0.3">
      <c r="A1556">
        <v>41427639</v>
      </c>
      <c r="B1556" s="1">
        <v>3104983913</v>
      </c>
      <c r="C1556" t="s">
        <v>13542</v>
      </c>
      <c r="D1556" t="s">
        <v>13541</v>
      </c>
      <c r="E1556" t="s">
        <v>13328</v>
      </c>
      <c r="F1556" t="s">
        <v>13540</v>
      </c>
    </row>
    <row r="1557" spans="1:6" x14ac:dyDescent="0.3">
      <c r="A1557">
        <v>41429518</v>
      </c>
      <c r="B1557" s="1">
        <v>3112920069</v>
      </c>
      <c r="C1557" t="s">
        <v>13539</v>
      </c>
      <c r="D1557" t="s">
        <v>13538</v>
      </c>
      <c r="E1557" t="s">
        <v>185</v>
      </c>
      <c r="F1557" t="s">
        <v>13537</v>
      </c>
    </row>
    <row r="1558" spans="1:6" x14ac:dyDescent="0.3">
      <c r="A1558">
        <v>41434426</v>
      </c>
      <c r="B1558" s="1">
        <v>3053118067</v>
      </c>
      <c r="C1558" t="s">
        <v>13536</v>
      </c>
      <c r="D1558" t="s">
        <v>13535</v>
      </c>
      <c r="E1558" t="s">
        <v>13534</v>
      </c>
      <c r="F1558" t="s">
        <v>13533</v>
      </c>
    </row>
    <row r="1559" spans="1:6" x14ac:dyDescent="0.3">
      <c r="A1559">
        <v>41434942</v>
      </c>
      <c r="B1559" s="1">
        <v>3107710511</v>
      </c>
      <c r="C1559" t="s">
        <v>13532</v>
      </c>
      <c r="D1559" t="s">
        <v>13531</v>
      </c>
      <c r="E1559" t="s">
        <v>402</v>
      </c>
      <c r="F1559" t="s">
        <v>13530</v>
      </c>
    </row>
    <row r="1560" spans="1:6" x14ac:dyDescent="0.3">
      <c r="A1560">
        <v>41437199</v>
      </c>
      <c r="B1560" s="1">
        <v>3187067547</v>
      </c>
      <c r="C1560" t="s">
        <v>13529</v>
      </c>
      <c r="D1560" t="s">
        <v>13528</v>
      </c>
      <c r="E1560" t="s">
        <v>9138</v>
      </c>
      <c r="F1560" t="s">
        <v>13527</v>
      </c>
    </row>
    <row r="1561" spans="1:6" x14ac:dyDescent="0.3">
      <c r="A1561">
        <v>41449457</v>
      </c>
      <c r="B1561" s="1">
        <v>3106795597</v>
      </c>
      <c r="C1561" t="s">
        <v>13526</v>
      </c>
      <c r="D1561" t="s">
        <v>13525</v>
      </c>
      <c r="E1561" t="s">
        <v>13524</v>
      </c>
      <c r="F1561" t="s">
        <v>4430</v>
      </c>
    </row>
    <row r="1562" spans="1:6" x14ac:dyDescent="0.3">
      <c r="A1562">
        <v>41454799</v>
      </c>
      <c r="B1562" s="1">
        <v>3002009280</v>
      </c>
      <c r="C1562" t="s">
        <v>13523</v>
      </c>
      <c r="D1562" t="s">
        <v>13522</v>
      </c>
      <c r="E1562" t="s">
        <v>13508</v>
      </c>
      <c r="F1562" t="s">
        <v>13413</v>
      </c>
    </row>
    <row r="1563" spans="1:6" x14ac:dyDescent="0.3">
      <c r="A1563">
        <v>41454992</v>
      </c>
      <c r="B1563" s="1">
        <v>3107718468</v>
      </c>
      <c r="C1563" t="s">
        <v>13521</v>
      </c>
      <c r="D1563" t="s">
        <v>13520</v>
      </c>
      <c r="E1563" t="s">
        <v>13370</v>
      </c>
      <c r="F1563" t="s">
        <v>13519</v>
      </c>
    </row>
    <row r="1564" spans="1:6" x14ac:dyDescent="0.3">
      <c r="A1564">
        <v>41455227</v>
      </c>
      <c r="B1564" s="1">
        <v>3118285891</v>
      </c>
      <c r="C1564" t="s">
        <v>13518</v>
      </c>
      <c r="D1564" t="s">
        <v>13517</v>
      </c>
      <c r="E1564" t="s">
        <v>13516</v>
      </c>
      <c r="F1564" t="s">
        <v>13515</v>
      </c>
    </row>
    <row r="1565" spans="1:6" x14ac:dyDescent="0.3">
      <c r="A1565">
        <v>41456570</v>
      </c>
      <c r="B1565" s="1">
        <v>3144116539</v>
      </c>
      <c r="C1565" t="s">
        <v>13514</v>
      </c>
      <c r="D1565" t="s">
        <v>13513</v>
      </c>
      <c r="E1565" t="s">
        <v>13512</v>
      </c>
      <c r="F1565" t="s">
        <v>4132</v>
      </c>
    </row>
    <row r="1566" spans="1:6" x14ac:dyDescent="0.3">
      <c r="A1566">
        <v>41457959</v>
      </c>
      <c r="B1566" s="1">
        <v>3142385062</v>
      </c>
      <c r="C1566" t="s">
        <v>13511</v>
      </c>
      <c r="D1566" t="s">
        <v>13510</v>
      </c>
      <c r="E1566" t="s">
        <v>13509</v>
      </c>
      <c r="F1566" t="s">
        <v>13508</v>
      </c>
    </row>
    <row r="1567" spans="1:6" x14ac:dyDescent="0.3">
      <c r="A1567">
        <v>41461739</v>
      </c>
      <c r="B1567" s="1">
        <v>3106964937</v>
      </c>
      <c r="C1567" t="s">
        <v>13507</v>
      </c>
      <c r="D1567" t="s">
        <v>13506</v>
      </c>
      <c r="E1567" t="s">
        <v>2019</v>
      </c>
      <c r="F1567" t="s">
        <v>13505</v>
      </c>
    </row>
    <row r="1568" spans="1:6" x14ac:dyDescent="0.3">
      <c r="A1568">
        <v>41468623</v>
      </c>
      <c r="B1568" s="1">
        <v>3108675889</v>
      </c>
      <c r="C1568" t="s">
        <v>13504</v>
      </c>
      <c r="D1568" t="s">
        <v>13503</v>
      </c>
      <c r="E1568" t="s">
        <v>13502</v>
      </c>
      <c r="F1568" t="s">
        <v>13501</v>
      </c>
    </row>
    <row r="1569" spans="1:6" x14ac:dyDescent="0.3">
      <c r="A1569">
        <v>41472031</v>
      </c>
      <c r="B1569" s="1">
        <v>3158337830</v>
      </c>
      <c r="C1569" t="s">
        <v>13500</v>
      </c>
      <c r="D1569" t="s">
        <v>13499</v>
      </c>
      <c r="E1569" t="s">
        <v>13370</v>
      </c>
      <c r="F1569" t="s">
        <v>13498</v>
      </c>
    </row>
    <row r="1570" spans="1:6" x14ac:dyDescent="0.3">
      <c r="A1570">
        <v>41473140</v>
      </c>
      <c r="B1570" s="1">
        <v>3164695830</v>
      </c>
      <c r="C1570" t="s">
        <v>13497</v>
      </c>
      <c r="D1570" t="s">
        <v>13496</v>
      </c>
      <c r="E1570" t="s">
        <v>13495</v>
      </c>
      <c r="F1570" t="s">
        <v>13494</v>
      </c>
    </row>
    <row r="1571" spans="1:6" x14ac:dyDescent="0.3">
      <c r="A1571">
        <v>41473888</v>
      </c>
      <c r="B1571" s="1">
        <v>3005584323</v>
      </c>
      <c r="C1571" t="s">
        <v>13493</v>
      </c>
      <c r="D1571" t="s">
        <v>13492</v>
      </c>
      <c r="E1571" t="s">
        <v>13491</v>
      </c>
      <c r="F1571" t="s">
        <v>13490</v>
      </c>
    </row>
    <row r="1572" spans="1:6" x14ac:dyDescent="0.3">
      <c r="A1572">
        <v>41477253</v>
      </c>
      <c r="B1572" s="1">
        <v>3108841929</v>
      </c>
      <c r="C1572" t="s">
        <v>13489</v>
      </c>
      <c r="D1572" t="s">
        <v>13488</v>
      </c>
      <c r="E1572" t="s">
        <v>9207</v>
      </c>
      <c r="F1572" t="s">
        <v>8025</v>
      </c>
    </row>
    <row r="1573" spans="1:6" x14ac:dyDescent="0.3">
      <c r="A1573">
        <v>41482500</v>
      </c>
      <c r="B1573" s="1">
        <v>3108718435</v>
      </c>
      <c r="C1573" t="s">
        <v>13487</v>
      </c>
      <c r="D1573" t="s">
        <v>13486</v>
      </c>
      <c r="E1573" t="s">
        <v>13473</v>
      </c>
      <c r="F1573" t="s">
        <v>13485</v>
      </c>
    </row>
    <row r="1574" spans="1:6" x14ac:dyDescent="0.3">
      <c r="A1574">
        <v>41482732</v>
      </c>
      <c r="B1574" s="1">
        <v>3132625723</v>
      </c>
      <c r="C1574" t="s">
        <v>13484</v>
      </c>
      <c r="D1574" t="s">
        <v>13483</v>
      </c>
      <c r="E1574" t="s">
        <v>13482</v>
      </c>
      <c r="F1574" t="s">
        <v>236</v>
      </c>
    </row>
    <row r="1575" spans="1:6" x14ac:dyDescent="0.3">
      <c r="A1575">
        <v>41487791</v>
      </c>
      <c r="B1575" s="1">
        <v>3223645078</v>
      </c>
      <c r="C1575" t="s">
        <v>13481</v>
      </c>
      <c r="D1575" t="s">
        <v>13480</v>
      </c>
      <c r="E1575" t="s">
        <v>402</v>
      </c>
      <c r="F1575" t="s">
        <v>13479</v>
      </c>
    </row>
    <row r="1576" spans="1:6" x14ac:dyDescent="0.3">
      <c r="A1576">
        <v>41487983</v>
      </c>
      <c r="B1576" s="1">
        <v>3212063419</v>
      </c>
      <c r="C1576" t="s">
        <v>13478</v>
      </c>
      <c r="D1576" t="s">
        <v>13477</v>
      </c>
      <c r="E1576" t="s">
        <v>8915</v>
      </c>
      <c r="F1576" t="s">
        <v>13476</v>
      </c>
    </row>
    <row r="1577" spans="1:6" x14ac:dyDescent="0.3">
      <c r="A1577">
        <v>41498820</v>
      </c>
      <c r="B1577" s="1">
        <v>3102816210</v>
      </c>
      <c r="C1577" t="s">
        <v>13475</v>
      </c>
      <c r="D1577" t="s">
        <v>13474</v>
      </c>
      <c r="E1577" t="s">
        <v>13473</v>
      </c>
      <c r="F1577" t="s">
        <v>13472</v>
      </c>
    </row>
    <row r="1578" spans="1:6" x14ac:dyDescent="0.3">
      <c r="A1578">
        <v>41501642</v>
      </c>
      <c r="B1578" s="1">
        <v>3165327387</v>
      </c>
      <c r="C1578" t="s">
        <v>13471</v>
      </c>
      <c r="D1578" t="s">
        <v>13470</v>
      </c>
      <c r="E1578" t="s">
        <v>13469</v>
      </c>
      <c r="F1578" t="s">
        <v>13468</v>
      </c>
    </row>
    <row r="1579" spans="1:6" x14ac:dyDescent="0.3">
      <c r="A1579">
        <v>41506563</v>
      </c>
      <c r="B1579" s="1">
        <v>3118761282</v>
      </c>
      <c r="C1579" t="s">
        <v>13467</v>
      </c>
      <c r="D1579" t="s">
        <v>13466</v>
      </c>
      <c r="E1579" t="s">
        <v>13465</v>
      </c>
      <c r="F1579" t="s">
        <v>13464</v>
      </c>
    </row>
    <row r="1580" spans="1:6" x14ac:dyDescent="0.3">
      <c r="A1580">
        <v>41510096</v>
      </c>
      <c r="B1580" s="1">
        <v>3155246206</v>
      </c>
      <c r="C1580" t="s">
        <v>13463</v>
      </c>
      <c r="D1580" t="s">
        <v>13462</v>
      </c>
      <c r="E1580" t="s">
        <v>10407</v>
      </c>
      <c r="F1580" t="s">
        <v>13461</v>
      </c>
    </row>
    <row r="1581" spans="1:6" x14ac:dyDescent="0.3">
      <c r="A1581">
        <v>41510220</v>
      </c>
      <c r="B1581" s="1">
        <v>3143945922</v>
      </c>
      <c r="C1581" t="s">
        <v>13460</v>
      </c>
      <c r="D1581" t="s">
        <v>13459</v>
      </c>
      <c r="E1581" t="s">
        <v>3736</v>
      </c>
      <c r="F1581" t="s">
        <v>13458</v>
      </c>
    </row>
    <row r="1582" spans="1:6" x14ac:dyDescent="0.3">
      <c r="A1582">
        <v>41511738</v>
      </c>
      <c r="B1582" s="1">
        <v>3153344848</v>
      </c>
      <c r="C1582" t="s">
        <v>13457</v>
      </c>
      <c r="D1582" t="s">
        <v>13456</v>
      </c>
      <c r="E1582" t="s">
        <v>12702</v>
      </c>
      <c r="F1582" t="s">
        <v>13455</v>
      </c>
    </row>
    <row r="1583" spans="1:6" x14ac:dyDescent="0.3">
      <c r="A1583">
        <v>41511768</v>
      </c>
      <c r="B1583" s="1">
        <v>3114802001</v>
      </c>
      <c r="C1583" t="s">
        <v>13454</v>
      </c>
      <c r="D1583" t="s">
        <v>13453</v>
      </c>
      <c r="E1583" t="s">
        <v>13452</v>
      </c>
      <c r="F1583" t="s">
        <v>13451</v>
      </c>
    </row>
    <row r="1584" spans="1:6" x14ac:dyDescent="0.3">
      <c r="A1584">
        <v>41520970</v>
      </c>
      <c r="B1584" s="1">
        <v>3158507318</v>
      </c>
      <c r="C1584" t="s">
        <v>13450</v>
      </c>
      <c r="D1584" t="s">
        <v>13449</v>
      </c>
      <c r="E1584" t="s">
        <v>13448</v>
      </c>
      <c r="F1584" t="s">
        <v>13447</v>
      </c>
    </row>
    <row r="1585" spans="1:6" x14ac:dyDescent="0.3">
      <c r="A1585">
        <v>41521983</v>
      </c>
      <c r="B1585" s="1">
        <v>3107870920</v>
      </c>
      <c r="C1585" t="s">
        <v>13446</v>
      </c>
      <c r="D1585" t="s">
        <v>13445</v>
      </c>
      <c r="E1585" t="s">
        <v>2174</v>
      </c>
      <c r="F1585" t="s">
        <v>12507</v>
      </c>
    </row>
    <row r="1586" spans="1:6" x14ac:dyDescent="0.3">
      <c r="A1586">
        <v>41529902</v>
      </c>
      <c r="B1586" s="1">
        <v>3167451697</v>
      </c>
      <c r="C1586" t="s">
        <v>13444</v>
      </c>
      <c r="D1586" t="s">
        <v>13443</v>
      </c>
      <c r="E1586" t="s">
        <v>4035</v>
      </c>
      <c r="F1586" t="s">
        <v>126</v>
      </c>
    </row>
    <row r="1587" spans="1:6" x14ac:dyDescent="0.3">
      <c r="A1587">
        <v>41535953</v>
      </c>
      <c r="B1587" s="1">
        <v>3182379461</v>
      </c>
      <c r="C1587" t="s">
        <v>13442</v>
      </c>
      <c r="D1587" t="s">
        <v>13441</v>
      </c>
      <c r="E1587" t="s">
        <v>2908</v>
      </c>
      <c r="F1587" t="s">
        <v>6582</v>
      </c>
    </row>
    <row r="1588" spans="1:6" x14ac:dyDescent="0.3">
      <c r="A1588">
        <v>41541069</v>
      </c>
      <c r="B1588" s="1">
        <v>3156454405</v>
      </c>
      <c r="C1588" t="s">
        <v>13440</v>
      </c>
      <c r="D1588" t="s">
        <v>13439</v>
      </c>
      <c r="E1588" t="s">
        <v>9138</v>
      </c>
      <c r="F1588" t="s">
        <v>949</v>
      </c>
    </row>
    <row r="1589" spans="1:6" x14ac:dyDescent="0.3">
      <c r="A1589">
        <v>41541635</v>
      </c>
      <c r="B1589" s="1">
        <v>3167733311</v>
      </c>
      <c r="C1589" t="s">
        <v>13438</v>
      </c>
      <c r="D1589" t="s">
        <v>13437</v>
      </c>
      <c r="E1589" t="s">
        <v>13370</v>
      </c>
      <c r="F1589" t="s">
        <v>13436</v>
      </c>
    </row>
    <row r="1590" spans="1:6" x14ac:dyDescent="0.3">
      <c r="A1590">
        <v>41541693</v>
      </c>
      <c r="B1590" s="1">
        <v>3212180934</v>
      </c>
      <c r="C1590" t="s">
        <v>13435</v>
      </c>
      <c r="D1590" t="s">
        <v>13434</v>
      </c>
      <c r="E1590" t="s">
        <v>781</v>
      </c>
      <c r="F1590" t="s">
        <v>13433</v>
      </c>
    </row>
    <row r="1591" spans="1:6" x14ac:dyDescent="0.3">
      <c r="A1591">
        <v>41541898</v>
      </c>
      <c r="B1591" s="1">
        <v>3102334353</v>
      </c>
      <c r="C1591" t="s">
        <v>13432</v>
      </c>
      <c r="D1591" t="s">
        <v>13431</v>
      </c>
      <c r="E1591" t="s">
        <v>1099</v>
      </c>
      <c r="F1591" t="s">
        <v>8871</v>
      </c>
    </row>
    <row r="1592" spans="1:6" x14ac:dyDescent="0.3">
      <c r="A1592">
        <v>41541948</v>
      </c>
      <c r="B1592" s="1">
        <v>3202715257</v>
      </c>
      <c r="C1592" t="s">
        <v>13430</v>
      </c>
      <c r="D1592" t="s">
        <v>13429</v>
      </c>
      <c r="E1592" t="s">
        <v>4035</v>
      </c>
      <c r="F1592" t="s">
        <v>13428</v>
      </c>
    </row>
    <row r="1593" spans="1:6" x14ac:dyDescent="0.3">
      <c r="A1593">
        <v>41545095</v>
      </c>
      <c r="B1593" s="1">
        <v>3103312208</v>
      </c>
      <c r="C1593" t="s">
        <v>13427</v>
      </c>
      <c r="D1593" t="s">
        <v>13426</v>
      </c>
      <c r="E1593" t="s">
        <v>13425</v>
      </c>
      <c r="F1593" t="s">
        <v>13424</v>
      </c>
    </row>
    <row r="1594" spans="1:6" x14ac:dyDescent="0.3">
      <c r="A1594">
        <v>41552637</v>
      </c>
      <c r="B1594" s="1">
        <v>3126215261</v>
      </c>
      <c r="C1594" t="s">
        <v>13423</v>
      </c>
      <c r="D1594" t="s">
        <v>13422</v>
      </c>
      <c r="E1594" t="s">
        <v>13205</v>
      </c>
      <c r="F1594" t="s">
        <v>4474</v>
      </c>
    </row>
    <row r="1595" spans="1:6" x14ac:dyDescent="0.3">
      <c r="A1595">
        <v>41555415</v>
      </c>
      <c r="B1595" s="1">
        <v>3102721004</v>
      </c>
      <c r="C1595" t="s">
        <v>13421</v>
      </c>
      <c r="D1595" t="s">
        <v>13420</v>
      </c>
      <c r="E1595" t="s">
        <v>13419</v>
      </c>
      <c r="F1595" t="s">
        <v>13418</v>
      </c>
    </row>
    <row r="1596" spans="1:6" x14ac:dyDescent="0.3">
      <c r="A1596">
        <v>41555483</v>
      </c>
      <c r="B1596" s="1">
        <v>3107750474</v>
      </c>
      <c r="C1596" t="s">
        <v>13417</v>
      </c>
      <c r="D1596" t="s">
        <v>13416</v>
      </c>
      <c r="E1596" t="s">
        <v>6925</v>
      </c>
      <c r="F1596" t="s">
        <v>9857</v>
      </c>
    </row>
    <row r="1597" spans="1:6" x14ac:dyDescent="0.3">
      <c r="A1597">
        <v>41556576</v>
      </c>
      <c r="B1597" s="1">
        <v>3005119732</v>
      </c>
      <c r="C1597" t="s">
        <v>13415</v>
      </c>
      <c r="D1597" t="s">
        <v>13414</v>
      </c>
      <c r="E1597" t="s">
        <v>6413</v>
      </c>
      <c r="F1597" t="s">
        <v>13413</v>
      </c>
    </row>
    <row r="1598" spans="1:6" x14ac:dyDescent="0.3">
      <c r="A1598">
        <v>41565808</v>
      </c>
      <c r="B1598" s="1">
        <v>3148972998</v>
      </c>
      <c r="C1598" t="s">
        <v>13412</v>
      </c>
      <c r="D1598" t="s">
        <v>13411</v>
      </c>
      <c r="E1598" t="s">
        <v>13370</v>
      </c>
      <c r="F1598" t="s">
        <v>13410</v>
      </c>
    </row>
    <row r="1599" spans="1:6" x14ac:dyDescent="0.3">
      <c r="A1599">
        <v>41569388</v>
      </c>
      <c r="B1599" s="1">
        <v>3174008121</v>
      </c>
      <c r="C1599" t="s">
        <v>13409</v>
      </c>
      <c r="D1599" t="s">
        <v>13408</v>
      </c>
      <c r="E1599" t="s">
        <v>2415</v>
      </c>
      <c r="F1599" t="s">
        <v>11254</v>
      </c>
    </row>
    <row r="1600" spans="1:6" x14ac:dyDescent="0.3">
      <c r="A1600">
        <v>41571693</v>
      </c>
      <c r="B1600" s="1">
        <v>3163972146</v>
      </c>
      <c r="C1600" t="s">
        <v>13407</v>
      </c>
      <c r="D1600" t="s">
        <v>13406</v>
      </c>
      <c r="E1600" t="s">
        <v>8915</v>
      </c>
      <c r="F1600" t="s">
        <v>13405</v>
      </c>
    </row>
    <row r="1601" spans="1:6" x14ac:dyDescent="0.3">
      <c r="A1601">
        <v>41572075</v>
      </c>
      <c r="B1601" s="1">
        <v>3102676968</v>
      </c>
      <c r="C1601" t="s">
        <v>13404</v>
      </c>
      <c r="D1601" t="s">
        <v>13403</v>
      </c>
      <c r="E1601" t="s">
        <v>10976</v>
      </c>
      <c r="F1601" t="s">
        <v>315</v>
      </c>
    </row>
    <row r="1602" spans="1:6" x14ac:dyDescent="0.3">
      <c r="A1602">
        <v>41574135</v>
      </c>
      <c r="B1602" s="1">
        <v>3123625790</v>
      </c>
      <c r="C1602" t="s">
        <v>13402</v>
      </c>
      <c r="D1602" t="s">
        <v>13401</v>
      </c>
      <c r="E1602" t="s">
        <v>13400</v>
      </c>
      <c r="F1602" t="s">
        <v>2287</v>
      </c>
    </row>
    <row r="1603" spans="1:6" x14ac:dyDescent="0.3">
      <c r="A1603">
        <v>41576679</v>
      </c>
      <c r="B1603" s="1">
        <v>3165505592</v>
      </c>
      <c r="C1603" t="s">
        <v>13399</v>
      </c>
      <c r="D1603" t="s">
        <v>13398</v>
      </c>
      <c r="E1603" t="s">
        <v>13397</v>
      </c>
      <c r="F1603" t="s">
        <v>13396</v>
      </c>
    </row>
    <row r="1604" spans="1:6" x14ac:dyDescent="0.3">
      <c r="A1604">
        <v>41581616</v>
      </c>
      <c r="B1604" s="1">
        <v>3112873420</v>
      </c>
      <c r="C1604" t="s">
        <v>13395</v>
      </c>
      <c r="D1604" t="s">
        <v>13394</v>
      </c>
      <c r="E1604" t="s">
        <v>11179</v>
      </c>
      <c r="F1604" t="s">
        <v>1792</v>
      </c>
    </row>
    <row r="1605" spans="1:6" x14ac:dyDescent="0.3">
      <c r="A1605">
        <v>41583935</v>
      </c>
      <c r="B1605" s="1">
        <v>3152430507</v>
      </c>
      <c r="C1605" t="s">
        <v>13393</v>
      </c>
      <c r="D1605" t="s">
        <v>13392</v>
      </c>
      <c r="E1605" t="s">
        <v>13391</v>
      </c>
      <c r="F1605" t="s">
        <v>13390</v>
      </c>
    </row>
    <row r="1606" spans="1:6" x14ac:dyDescent="0.3">
      <c r="A1606">
        <v>41587458</v>
      </c>
      <c r="B1606" s="1">
        <v>3166912843</v>
      </c>
      <c r="C1606" t="s">
        <v>13389</v>
      </c>
      <c r="D1606" t="s">
        <v>13388</v>
      </c>
      <c r="E1606" t="s">
        <v>3593</v>
      </c>
      <c r="F1606" t="s">
        <v>1161</v>
      </c>
    </row>
    <row r="1607" spans="1:6" x14ac:dyDescent="0.3">
      <c r="A1607">
        <v>41589403</v>
      </c>
      <c r="B1607" s="1">
        <v>3202353765</v>
      </c>
      <c r="C1607" t="s">
        <v>13387</v>
      </c>
      <c r="D1607" t="s">
        <v>13386</v>
      </c>
      <c r="E1607" t="s">
        <v>402</v>
      </c>
      <c r="F1607" t="s">
        <v>13385</v>
      </c>
    </row>
    <row r="1608" spans="1:6" x14ac:dyDescent="0.3">
      <c r="A1608">
        <v>41590922</v>
      </c>
      <c r="B1608" s="1">
        <v>3132050681</v>
      </c>
      <c r="C1608" t="s">
        <v>13384</v>
      </c>
      <c r="D1608" t="s">
        <v>13383</v>
      </c>
      <c r="E1608" t="s">
        <v>394</v>
      </c>
      <c r="F1608" t="s">
        <v>2831</v>
      </c>
    </row>
    <row r="1609" spans="1:6" x14ac:dyDescent="0.3">
      <c r="A1609">
        <v>41596116</v>
      </c>
      <c r="B1609" s="1">
        <v>3108091928</v>
      </c>
      <c r="C1609" t="s">
        <v>13382</v>
      </c>
      <c r="D1609" t="s">
        <v>13381</v>
      </c>
      <c r="E1609" t="s">
        <v>13380</v>
      </c>
      <c r="F1609" t="s">
        <v>13379</v>
      </c>
    </row>
    <row r="1610" spans="1:6" x14ac:dyDescent="0.3">
      <c r="A1610">
        <v>41611499</v>
      </c>
      <c r="B1610" s="1">
        <v>3175853526</v>
      </c>
      <c r="C1610" t="s">
        <v>13378</v>
      </c>
      <c r="D1610" t="s">
        <v>13377</v>
      </c>
      <c r="E1610" t="s">
        <v>13353</v>
      </c>
      <c r="F1610" t="s">
        <v>13376</v>
      </c>
    </row>
    <row r="1611" spans="1:6" x14ac:dyDescent="0.3">
      <c r="A1611">
        <v>41619323</v>
      </c>
      <c r="B1611" s="1">
        <v>3162219109</v>
      </c>
      <c r="C1611" t="s">
        <v>13375</v>
      </c>
      <c r="D1611" t="s">
        <v>13374</v>
      </c>
      <c r="E1611" t="s">
        <v>6492</v>
      </c>
      <c r="F1611" t="s">
        <v>13373</v>
      </c>
    </row>
    <row r="1612" spans="1:6" x14ac:dyDescent="0.3">
      <c r="A1612">
        <v>41627385</v>
      </c>
      <c r="B1612" s="1">
        <v>3132626067</v>
      </c>
      <c r="C1612" t="s">
        <v>13372</v>
      </c>
      <c r="D1612" t="s">
        <v>13371</v>
      </c>
      <c r="E1612" t="s">
        <v>13370</v>
      </c>
      <c r="F1612" t="s">
        <v>239</v>
      </c>
    </row>
    <row r="1613" spans="1:6" x14ac:dyDescent="0.3">
      <c r="A1613">
        <v>41629089</v>
      </c>
      <c r="B1613" s="1">
        <v>3102517854</v>
      </c>
      <c r="C1613" t="s">
        <v>13369</v>
      </c>
      <c r="D1613" t="s">
        <v>13368</v>
      </c>
      <c r="E1613" t="s">
        <v>8915</v>
      </c>
      <c r="F1613" t="s">
        <v>13367</v>
      </c>
    </row>
    <row r="1614" spans="1:6" x14ac:dyDescent="0.3">
      <c r="A1614">
        <v>41630946</v>
      </c>
      <c r="B1614" s="1">
        <v>3103234426</v>
      </c>
      <c r="C1614" t="s">
        <v>13366</v>
      </c>
      <c r="D1614" t="s">
        <v>13365</v>
      </c>
      <c r="E1614" t="s">
        <v>13364</v>
      </c>
      <c r="F1614" t="s">
        <v>13363</v>
      </c>
    </row>
    <row r="1615" spans="1:6" x14ac:dyDescent="0.3">
      <c r="A1615">
        <v>41631225</v>
      </c>
      <c r="B1615" s="1">
        <v>3195671606</v>
      </c>
      <c r="C1615" t="s">
        <v>13362</v>
      </c>
      <c r="D1615" t="s">
        <v>13361</v>
      </c>
      <c r="E1615" t="s">
        <v>166</v>
      </c>
      <c r="F1615" t="s">
        <v>7931</v>
      </c>
    </row>
    <row r="1616" spans="1:6" x14ac:dyDescent="0.3">
      <c r="A1616">
        <v>41631747</v>
      </c>
      <c r="B1616" s="1">
        <v>3108146347</v>
      </c>
      <c r="C1616" t="s">
        <v>13360</v>
      </c>
      <c r="D1616" t="s">
        <v>13359</v>
      </c>
      <c r="E1616" t="s">
        <v>781</v>
      </c>
      <c r="F1616" t="s">
        <v>13358</v>
      </c>
    </row>
    <row r="1617" spans="1:6" x14ac:dyDescent="0.3">
      <c r="A1617">
        <v>41633530</v>
      </c>
      <c r="B1617" s="1">
        <v>3108145350</v>
      </c>
      <c r="C1617" t="s">
        <v>13357</v>
      </c>
      <c r="D1617" t="s">
        <v>2019</v>
      </c>
      <c r="E1617" t="s">
        <v>147</v>
      </c>
      <c r="F1617" t="s">
        <v>13356</v>
      </c>
    </row>
    <row r="1618" spans="1:6" x14ac:dyDescent="0.3">
      <c r="A1618">
        <v>41637598</v>
      </c>
      <c r="B1618" s="1">
        <v>3163737794</v>
      </c>
      <c r="C1618" t="s">
        <v>13355</v>
      </c>
      <c r="D1618" t="s">
        <v>13354</v>
      </c>
      <c r="E1618" t="s">
        <v>13353</v>
      </c>
      <c r="F1618" t="s">
        <v>13352</v>
      </c>
    </row>
    <row r="1619" spans="1:6" x14ac:dyDescent="0.3">
      <c r="A1619">
        <v>41638042</v>
      </c>
      <c r="B1619" s="1">
        <v>3105757514</v>
      </c>
      <c r="C1619" t="s">
        <v>13351</v>
      </c>
      <c r="D1619" t="s">
        <v>13350</v>
      </c>
      <c r="E1619" t="s">
        <v>13205</v>
      </c>
      <c r="F1619" t="s">
        <v>13349</v>
      </c>
    </row>
    <row r="1620" spans="1:6" x14ac:dyDescent="0.3">
      <c r="A1620">
        <v>41639217</v>
      </c>
      <c r="B1620" s="1">
        <v>3112333639</v>
      </c>
      <c r="C1620" t="s">
        <v>13348</v>
      </c>
      <c r="D1620" t="s">
        <v>13347</v>
      </c>
      <c r="E1620" t="s">
        <v>394</v>
      </c>
      <c r="F1620" t="s">
        <v>13346</v>
      </c>
    </row>
    <row r="1621" spans="1:6" x14ac:dyDescent="0.3">
      <c r="A1621">
        <v>41641320</v>
      </c>
      <c r="B1621" s="1">
        <v>3166915999</v>
      </c>
      <c r="C1621" t="s">
        <v>13345</v>
      </c>
      <c r="D1621" t="s">
        <v>13344</v>
      </c>
      <c r="E1621" t="s">
        <v>8467</v>
      </c>
      <c r="F1621" t="s">
        <v>1891</v>
      </c>
    </row>
    <row r="1622" spans="1:6" x14ac:dyDescent="0.3">
      <c r="A1622">
        <v>41641789</v>
      </c>
      <c r="B1622" s="1">
        <v>3114881922</v>
      </c>
      <c r="C1622" t="s">
        <v>13343</v>
      </c>
      <c r="D1622" t="s">
        <v>13342</v>
      </c>
      <c r="E1622" t="s">
        <v>13341</v>
      </c>
      <c r="F1622" t="s">
        <v>13340</v>
      </c>
    </row>
    <row r="1623" spans="1:6" x14ac:dyDescent="0.3">
      <c r="A1623">
        <v>41643451</v>
      </c>
      <c r="B1623" s="1">
        <v>3006161140</v>
      </c>
      <c r="C1623" t="s">
        <v>13339</v>
      </c>
      <c r="D1623" t="s">
        <v>13338</v>
      </c>
      <c r="E1623" t="s">
        <v>12563</v>
      </c>
      <c r="F1623" t="s">
        <v>13337</v>
      </c>
    </row>
    <row r="1624" spans="1:6" x14ac:dyDescent="0.3">
      <c r="A1624">
        <v>41653029</v>
      </c>
      <c r="B1624" s="1">
        <v>3157935610</v>
      </c>
      <c r="C1624" t="s">
        <v>13336</v>
      </c>
      <c r="D1624" t="s">
        <v>13335</v>
      </c>
      <c r="E1624" t="s">
        <v>13334</v>
      </c>
      <c r="F1624" t="s">
        <v>1522</v>
      </c>
    </row>
    <row r="1625" spans="1:6" x14ac:dyDescent="0.3">
      <c r="A1625">
        <v>41654851</v>
      </c>
      <c r="B1625" s="1">
        <v>3163691445</v>
      </c>
      <c r="C1625" t="s">
        <v>13333</v>
      </c>
      <c r="D1625" t="s">
        <v>13332</v>
      </c>
      <c r="E1625" t="s">
        <v>781</v>
      </c>
      <c r="F1625" t="s">
        <v>13331</v>
      </c>
    </row>
    <row r="1626" spans="1:6" x14ac:dyDescent="0.3">
      <c r="A1626">
        <v>41657759</v>
      </c>
      <c r="B1626" s="1">
        <v>3192556311</v>
      </c>
      <c r="C1626" t="s">
        <v>13330</v>
      </c>
      <c r="D1626" t="s">
        <v>13329</v>
      </c>
      <c r="E1626" t="s">
        <v>13328</v>
      </c>
      <c r="F1626" t="s">
        <v>13327</v>
      </c>
    </row>
    <row r="1627" spans="1:6" x14ac:dyDescent="0.3">
      <c r="A1627">
        <v>41659507</v>
      </c>
      <c r="B1627" s="1">
        <v>3118485137</v>
      </c>
      <c r="C1627" t="s">
        <v>13326</v>
      </c>
      <c r="D1627" t="s">
        <v>13325</v>
      </c>
      <c r="E1627" t="s">
        <v>8954</v>
      </c>
      <c r="F1627" t="s">
        <v>5342</v>
      </c>
    </row>
    <row r="1628" spans="1:6" x14ac:dyDescent="0.3">
      <c r="A1628">
        <v>41661465</v>
      </c>
      <c r="B1628" s="1">
        <v>3164982776</v>
      </c>
      <c r="C1628" t="s">
        <v>13324</v>
      </c>
      <c r="D1628" t="s">
        <v>13323</v>
      </c>
      <c r="E1628" t="s">
        <v>13322</v>
      </c>
      <c r="F1628" t="s">
        <v>13321</v>
      </c>
    </row>
    <row r="1629" spans="1:6" x14ac:dyDescent="0.3">
      <c r="A1629">
        <v>41663612</v>
      </c>
      <c r="B1629" s="1">
        <v>3143864436</v>
      </c>
      <c r="C1629" t="s">
        <v>13320</v>
      </c>
      <c r="D1629" t="s">
        <v>13319</v>
      </c>
      <c r="E1629" t="s">
        <v>11141</v>
      </c>
      <c r="F1629" t="s">
        <v>1891</v>
      </c>
    </row>
    <row r="1630" spans="1:6" x14ac:dyDescent="0.3">
      <c r="A1630">
        <v>41669855</v>
      </c>
      <c r="B1630" s="1">
        <v>3134424621</v>
      </c>
      <c r="C1630" t="s">
        <v>13318</v>
      </c>
      <c r="D1630" t="s">
        <v>13317</v>
      </c>
      <c r="E1630" t="s">
        <v>8915</v>
      </c>
      <c r="F1630" t="s">
        <v>13316</v>
      </c>
    </row>
    <row r="1631" spans="1:6" x14ac:dyDescent="0.3">
      <c r="A1631">
        <v>41672727</v>
      </c>
      <c r="B1631" s="1">
        <v>3105654876</v>
      </c>
      <c r="C1631" t="s">
        <v>13315</v>
      </c>
      <c r="D1631" t="s">
        <v>13314</v>
      </c>
      <c r="E1631" t="s">
        <v>8915</v>
      </c>
      <c r="F1631" t="s">
        <v>2174</v>
      </c>
    </row>
    <row r="1632" spans="1:6" x14ac:dyDescent="0.3">
      <c r="A1632">
        <v>41674587</v>
      </c>
      <c r="B1632" s="1">
        <v>3105764856</v>
      </c>
      <c r="C1632" t="s">
        <v>13313</v>
      </c>
      <c r="D1632" t="s">
        <v>13312</v>
      </c>
      <c r="E1632" t="s">
        <v>386</v>
      </c>
      <c r="F1632" t="s">
        <v>1179</v>
      </c>
    </row>
    <row r="1633" spans="1:6" x14ac:dyDescent="0.3">
      <c r="A1633">
        <v>41674879</v>
      </c>
      <c r="B1633" s="1">
        <v>3002667281</v>
      </c>
      <c r="C1633" t="s">
        <v>13311</v>
      </c>
      <c r="D1633" t="s">
        <v>13310</v>
      </c>
      <c r="E1633" t="s">
        <v>13309</v>
      </c>
      <c r="F1633" t="s">
        <v>13308</v>
      </c>
    </row>
    <row r="1634" spans="1:6" x14ac:dyDescent="0.3">
      <c r="A1634">
        <v>41675436</v>
      </c>
      <c r="B1634" s="1">
        <v>3102604345</v>
      </c>
      <c r="C1634" t="s">
        <v>13307</v>
      </c>
      <c r="D1634" t="s">
        <v>13306</v>
      </c>
      <c r="E1634" t="s">
        <v>10821</v>
      </c>
      <c r="F1634" t="s">
        <v>13305</v>
      </c>
    </row>
    <row r="1635" spans="1:6" x14ac:dyDescent="0.3">
      <c r="A1635">
        <v>41677445</v>
      </c>
      <c r="B1635" s="1">
        <v>3212141399</v>
      </c>
      <c r="C1635" t="s">
        <v>13304</v>
      </c>
      <c r="D1635" t="s">
        <v>13303</v>
      </c>
      <c r="E1635" t="s">
        <v>2844</v>
      </c>
      <c r="F1635" t="s">
        <v>8871</v>
      </c>
    </row>
    <row r="1636" spans="1:6" x14ac:dyDescent="0.3">
      <c r="A1636">
        <v>41678201</v>
      </c>
      <c r="B1636" s="1">
        <v>3133788577</v>
      </c>
      <c r="C1636" t="s">
        <v>13302</v>
      </c>
      <c r="D1636" t="s">
        <v>13301</v>
      </c>
      <c r="E1636" t="s">
        <v>10207</v>
      </c>
      <c r="F1636" t="s">
        <v>13300</v>
      </c>
    </row>
    <row r="1637" spans="1:6" x14ac:dyDescent="0.3">
      <c r="A1637">
        <v>41678386</v>
      </c>
      <c r="B1637" s="1">
        <v>3164323985</v>
      </c>
      <c r="C1637" t="s">
        <v>13299</v>
      </c>
      <c r="D1637" t="s">
        <v>13298</v>
      </c>
      <c r="E1637" t="s">
        <v>3133</v>
      </c>
      <c r="F1637" t="s">
        <v>12626</v>
      </c>
    </row>
    <row r="1638" spans="1:6" x14ac:dyDescent="0.3">
      <c r="A1638">
        <v>41679123</v>
      </c>
      <c r="B1638" s="1">
        <v>3102089480</v>
      </c>
      <c r="C1638" t="s">
        <v>13297</v>
      </c>
      <c r="D1638" t="s">
        <v>13296</v>
      </c>
      <c r="E1638" t="s">
        <v>13295</v>
      </c>
      <c r="F1638" t="s">
        <v>13294</v>
      </c>
    </row>
    <row r="1639" spans="1:6" x14ac:dyDescent="0.3">
      <c r="A1639">
        <v>41682152</v>
      </c>
      <c r="B1639" s="1">
        <v>3106136937</v>
      </c>
      <c r="C1639" t="s">
        <v>13293</v>
      </c>
      <c r="D1639" t="s">
        <v>13292</v>
      </c>
      <c r="E1639" t="s">
        <v>6492</v>
      </c>
      <c r="F1639" t="s">
        <v>13291</v>
      </c>
    </row>
    <row r="1640" spans="1:6" x14ac:dyDescent="0.3">
      <c r="A1640">
        <v>41684523</v>
      </c>
      <c r="B1640" s="1">
        <v>3212035501</v>
      </c>
      <c r="C1640" t="s">
        <v>13290</v>
      </c>
      <c r="D1640" t="s">
        <v>13289</v>
      </c>
      <c r="E1640" t="s">
        <v>147</v>
      </c>
      <c r="F1640" t="s">
        <v>13288</v>
      </c>
    </row>
    <row r="1641" spans="1:6" x14ac:dyDescent="0.3">
      <c r="A1641">
        <v>41687223</v>
      </c>
      <c r="B1641" s="1">
        <v>3138155368</v>
      </c>
      <c r="C1641" t="s">
        <v>13287</v>
      </c>
      <c r="D1641" t="s">
        <v>13286</v>
      </c>
      <c r="E1641" t="s">
        <v>4042</v>
      </c>
      <c r="F1641" t="s">
        <v>13285</v>
      </c>
    </row>
    <row r="1642" spans="1:6" x14ac:dyDescent="0.3">
      <c r="A1642">
        <v>41688653</v>
      </c>
      <c r="B1642" s="1">
        <v>3108834229</v>
      </c>
      <c r="C1642" t="s">
        <v>13284</v>
      </c>
      <c r="D1642" t="s">
        <v>13283</v>
      </c>
      <c r="E1642" t="s">
        <v>13282</v>
      </c>
      <c r="F1642" t="s">
        <v>13281</v>
      </c>
    </row>
    <row r="1643" spans="1:6" x14ac:dyDescent="0.3">
      <c r="A1643">
        <v>41688870</v>
      </c>
      <c r="B1643" s="1">
        <v>3158658125</v>
      </c>
      <c r="C1643" t="s">
        <v>13280</v>
      </c>
      <c r="D1643" t="s">
        <v>13279</v>
      </c>
      <c r="E1643" t="s">
        <v>13278</v>
      </c>
      <c r="F1643" t="s">
        <v>13277</v>
      </c>
    </row>
    <row r="1644" spans="1:6" x14ac:dyDescent="0.3">
      <c r="A1644">
        <v>41689328</v>
      </c>
      <c r="B1644" s="1">
        <v>3102951078</v>
      </c>
      <c r="C1644" t="s">
        <v>13276</v>
      </c>
      <c r="D1644" t="s">
        <v>13275</v>
      </c>
      <c r="E1644" t="s">
        <v>8382</v>
      </c>
      <c r="F1644" t="s">
        <v>13274</v>
      </c>
    </row>
    <row r="1645" spans="1:6" x14ac:dyDescent="0.3">
      <c r="A1645">
        <v>41690294</v>
      </c>
      <c r="B1645" s="1">
        <v>3008609979</v>
      </c>
      <c r="C1645" t="s">
        <v>13273</v>
      </c>
      <c r="D1645" t="s">
        <v>13272</v>
      </c>
      <c r="E1645" t="s">
        <v>13271</v>
      </c>
      <c r="F1645" t="s">
        <v>1179</v>
      </c>
    </row>
    <row r="1646" spans="1:6" x14ac:dyDescent="0.3">
      <c r="A1646">
        <v>41693962</v>
      </c>
      <c r="B1646" s="1">
        <v>3153337645</v>
      </c>
      <c r="C1646" t="s">
        <v>13270</v>
      </c>
      <c r="D1646" t="s">
        <v>13269</v>
      </c>
      <c r="E1646" t="s">
        <v>7725</v>
      </c>
      <c r="F1646" t="s">
        <v>13268</v>
      </c>
    </row>
    <row r="1647" spans="1:6" x14ac:dyDescent="0.3">
      <c r="A1647">
        <v>41698408</v>
      </c>
      <c r="B1647" s="1">
        <v>3187080810</v>
      </c>
      <c r="C1647" t="s">
        <v>13267</v>
      </c>
      <c r="D1647" t="s">
        <v>13266</v>
      </c>
      <c r="E1647" t="s">
        <v>11385</v>
      </c>
      <c r="F1647" t="s">
        <v>13265</v>
      </c>
    </row>
    <row r="1648" spans="1:6" x14ac:dyDescent="0.3">
      <c r="A1648">
        <v>41699217</v>
      </c>
      <c r="B1648" s="1">
        <v>3175751974</v>
      </c>
      <c r="C1648" t="s">
        <v>13264</v>
      </c>
      <c r="D1648" t="s">
        <v>13263</v>
      </c>
      <c r="E1648" t="s">
        <v>9840</v>
      </c>
      <c r="F1648" t="s">
        <v>13262</v>
      </c>
    </row>
    <row r="1649" spans="1:6" x14ac:dyDescent="0.3">
      <c r="A1649">
        <v>41700012</v>
      </c>
      <c r="B1649" s="1">
        <v>3142060386</v>
      </c>
      <c r="C1649" t="s">
        <v>13261</v>
      </c>
      <c r="D1649" t="s">
        <v>13260</v>
      </c>
      <c r="E1649" t="s">
        <v>8382</v>
      </c>
      <c r="F1649" t="s">
        <v>13259</v>
      </c>
    </row>
    <row r="1650" spans="1:6" x14ac:dyDescent="0.3">
      <c r="A1650">
        <v>41704510</v>
      </c>
      <c r="B1650" s="1">
        <v>3186126836</v>
      </c>
      <c r="C1650" t="s">
        <v>13258</v>
      </c>
      <c r="D1650" t="s">
        <v>13257</v>
      </c>
      <c r="E1650" t="s">
        <v>13256</v>
      </c>
      <c r="F1650" t="s">
        <v>126</v>
      </c>
    </row>
    <row r="1651" spans="1:6" x14ac:dyDescent="0.3">
      <c r="A1651">
        <v>41709038</v>
      </c>
      <c r="B1651" s="1">
        <v>3153442853</v>
      </c>
      <c r="C1651" t="s">
        <v>13255</v>
      </c>
      <c r="D1651" t="s">
        <v>13254</v>
      </c>
      <c r="E1651" t="s">
        <v>13253</v>
      </c>
      <c r="F1651" t="s">
        <v>13252</v>
      </c>
    </row>
    <row r="1652" spans="1:6" x14ac:dyDescent="0.3">
      <c r="A1652">
        <v>41712829</v>
      </c>
      <c r="B1652" s="1">
        <v>3042919872</v>
      </c>
      <c r="C1652" t="s">
        <v>13251</v>
      </c>
      <c r="D1652" t="s">
        <v>13250</v>
      </c>
      <c r="E1652" t="s">
        <v>3111</v>
      </c>
      <c r="F1652" t="s">
        <v>13249</v>
      </c>
    </row>
    <row r="1653" spans="1:6" x14ac:dyDescent="0.3">
      <c r="A1653">
        <v>41712862</v>
      </c>
      <c r="B1653" s="1">
        <v>3115731537</v>
      </c>
      <c r="C1653" t="s">
        <v>13248</v>
      </c>
      <c r="D1653" t="s">
        <v>13247</v>
      </c>
      <c r="E1653" t="s">
        <v>781</v>
      </c>
      <c r="F1653" t="s">
        <v>31</v>
      </c>
    </row>
    <row r="1654" spans="1:6" x14ac:dyDescent="0.3">
      <c r="A1654">
        <v>41712934</v>
      </c>
      <c r="B1654" s="1">
        <v>3153236505</v>
      </c>
      <c r="C1654" t="s">
        <v>13246</v>
      </c>
      <c r="D1654" t="s">
        <v>13245</v>
      </c>
      <c r="E1654" t="s">
        <v>13244</v>
      </c>
      <c r="F1654" t="s">
        <v>13243</v>
      </c>
    </row>
    <row r="1655" spans="1:6" x14ac:dyDescent="0.3">
      <c r="A1655">
        <v>41713487</v>
      </c>
      <c r="B1655" s="1">
        <v>3115717442</v>
      </c>
      <c r="C1655" t="s">
        <v>13242</v>
      </c>
      <c r="D1655" t="s">
        <v>13241</v>
      </c>
      <c r="E1655" t="s">
        <v>13240</v>
      </c>
      <c r="F1655" t="s">
        <v>13239</v>
      </c>
    </row>
    <row r="1656" spans="1:6" x14ac:dyDescent="0.3">
      <c r="A1656">
        <v>41714163</v>
      </c>
      <c r="B1656" s="1">
        <v>3112097488</v>
      </c>
      <c r="C1656" t="s">
        <v>13238</v>
      </c>
      <c r="D1656" t="s">
        <v>1679</v>
      </c>
      <c r="E1656" t="s">
        <v>1367</v>
      </c>
      <c r="F1656" t="s">
        <v>681</v>
      </c>
    </row>
    <row r="1657" spans="1:6" x14ac:dyDescent="0.3">
      <c r="A1657">
        <v>41714810</v>
      </c>
      <c r="B1657" s="1">
        <v>3102194219</v>
      </c>
      <c r="C1657" t="s">
        <v>13237</v>
      </c>
      <c r="D1657" t="s">
        <v>13236</v>
      </c>
      <c r="E1657" t="s">
        <v>13235</v>
      </c>
      <c r="F1657" t="s">
        <v>13234</v>
      </c>
    </row>
    <row r="1658" spans="1:6" x14ac:dyDescent="0.3">
      <c r="A1658">
        <v>41716548</v>
      </c>
      <c r="B1658" s="1">
        <v>3103303117</v>
      </c>
      <c r="C1658" t="s">
        <v>13233</v>
      </c>
      <c r="D1658" t="s">
        <v>13232</v>
      </c>
      <c r="E1658" t="s">
        <v>402</v>
      </c>
      <c r="F1658" t="s">
        <v>13231</v>
      </c>
    </row>
    <row r="1659" spans="1:6" x14ac:dyDescent="0.3">
      <c r="A1659">
        <v>41720378</v>
      </c>
      <c r="B1659" s="1">
        <v>3134674900</v>
      </c>
      <c r="C1659" t="s">
        <v>13230</v>
      </c>
      <c r="D1659" t="s">
        <v>13229</v>
      </c>
      <c r="E1659" t="s">
        <v>11141</v>
      </c>
      <c r="F1659" t="s">
        <v>6036</v>
      </c>
    </row>
    <row r="1660" spans="1:6" x14ac:dyDescent="0.3">
      <c r="A1660">
        <v>41725913</v>
      </c>
      <c r="B1660" s="1">
        <v>3157214737</v>
      </c>
      <c r="C1660" t="s">
        <v>13228</v>
      </c>
      <c r="D1660" t="s">
        <v>13227</v>
      </c>
      <c r="E1660" t="s">
        <v>13226</v>
      </c>
      <c r="F1660" t="s">
        <v>13225</v>
      </c>
    </row>
    <row r="1661" spans="1:6" x14ac:dyDescent="0.3">
      <c r="A1661">
        <v>41730464</v>
      </c>
      <c r="B1661" s="1">
        <v>3213912431</v>
      </c>
      <c r="C1661" t="s">
        <v>13224</v>
      </c>
      <c r="D1661" t="s">
        <v>13223</v>
      </c>
      <c r="E1661" t="s">
        <v>8559</v>
      </c>
      <c r="F1661" t="s">
        <v>13222</v>
      </c>
    </row>
    <row r="1662" spans="1:6" x14ac:dyDescent="0.3">
      <c r="A1662">
        <v>41730474</v>
      </c>
      <c r="B1662" s="1">
        <v>3153437171</v>
      </c>
      <c r="C1662" t="s">
        <v>13221</v>
      </c>
      <c r="D1662" t="s">
        <v>13220</v>
      </c>
      <c r="E1662" t="s">
        <v>13219</v>
      </c>
      <c r="F1662" t="s">
        <v>13218</v>
      </c>
    </row>
    <row r="1663" spans="1:6" x14ac:dyDescent="0.3">
      <c r="A1663">
        <v>41733198</v>
      </c>
      <c r="B1663" s="1">
        <v>3002159052</v>
      </c>
      <c r="C1663" t="s">
        <v>13217</v>
      </c>
      <c r="D1663" t="s">
        <v>13216</v>
      </c>
      <c r="E1663" t="s">
        <v>13215</v>
      </c>
      <c r="F1663" t="s">
        <v>13214</v>
      </c>
    </row>
    <row r="1664" spans="1:6" x14ac:dyDescent="0.3">
      <c r="A1664">
        <v>41740360</v>
      </c>
      <c r="B1664" s="1">
        <v>3124286934</v>
      </c>
      <c r="C1664" t="s">
        <v>13213</v>
      </c>
      <c r="D1664" t="s">
        <v>13212</v>
      </c>
      <c r="E1664" t="s">
        <v>617</v>
      </c>
      <c r="F1664" t="s">
        <v>2698</v>
      </c>
    </row>
    <row r="1665" spans="1:6" x14ac:dyDescent="0.3">
      <c r="A1665">
        <v>41742349</v>
      </c>
      <c r="B1665" s="1">
        <v>3103037102</v>
      </c>
      <c r="C1665" t="s">
        <v>13211</v>
      </c>
      <c r="D1665" t="s">
        <v>13210</v>
      </c>
      <c r="E1665" t="s">
        <v>13209</v>
      </c>
      <c r="F1665" t="s">
        <v>13208</v>
      </c>
    </row>
    <row r="1666" spans="1:6" x14ac:dyDescent="0.3">
      <c r="A1666">
        <v>41744318</v>
      </c>
      <c r="B1666" s="1">
        <v>3133477457</v>
      </c>
      <c r="C1666" t="s">
        <v>13207</v>
      </c>
      <c r="D1666" t="s">
        <v>13206</v>
      </c>
      <c r="E1666" t="s">
        <v>13205</v>
      </c>
      <c r="F1666" t="s">
        <v>13204</v>
      </c>
    </row>
    <row r="1667" spans="1:6" x14ac:dyDescent="0.3">
      <c r="A1667">
        <v>41744905</v>
      </c>
      <c r="B1667" s="1">
        <v>3108163224</v>
      </c>
      <c r="C1667" t="s">
        <v>13203</v>
      </c>
      <c r="D1667" t="s">
        <v>13202</v>
      </c>
      <c r="E1667" t="s">
        <v>13201</v>
      </c>
      <c r="F1667" t="s">
        <v>13200</v>
      </c>
    </row>
    <row r="1668" spans="1:6" x14ac:dyDescent="0.3">
      <c r="A1668">
        <v>41747744</v>
      </c>
      <c r="B1668" s="1">
        <v>3153578238</v>
      </c>
      <c r="C1668" t="s">
        <v>13199</v>
      </c>
      <c r="D1668" t="s">
        <v>13198</v>
      </c>
      <c r="E1668" t="s">
        <v>1367</v>
      </c>
      <c r="F1668" t="s">
        <v>13197</v>
      </c>
    </row>
    <row r="1669" spans="1:6" x14ac:dyDescent="0.3">
      <c r="A1669">
        <v>41750421</v>
      </c>
      <c r="B1669" s="1">
        <v>3153014381</v>
      </c>
      <c r="C1669" t="s">
        <v>13196</v>
      </c>
      <c r="D1669" t="s">
        <v>13195</v>
      </c>
      <c r="E1669" t="s">
        <v>8467</v>
      </c>
      <c r="F1669" t="s">
        <v>5936</v>
      </c>
    </row>
    <row r="1670" spans="1:6" x14ac:dyDescent="0.3">
      <c r="A1670">
        <v>41757638</v>
      </c>
      <c r="B1670" s="1">
        <v>3153398493</v>
      </c>
      <c r="C1670" t="s">
        <v>13194</v>
      </c>
      <c r="D1670" t="s">
        <v>13193</v>
      </c>
      <c r="E1670" t="s">
        <v>9315</v>
      </c>
      <c r="F1670" t="s">
        <v>13192</v>
      </c>
    </row>
    <row r="1671" spans="1:6" x14ac:dyDescent="0.3">
      <c r="A1671">
        <v>41757643</v>
      </c>
      <c r="B1671" s="1">
        <v>3166507154</v>
      </c>
      <c r="C1671" t="s">
        <v>13191</v>
      </c>
      <c r="D1671" t="s">
        <v>4280</v>
      </c>
      <c r="E1671" t="s">
        <v>2701</v>
      </c>
      <c r="F1671" t="s">
        <v>859</v>
      </c>
    </row>
    <row r="1672" spans="1:6" x14ac:dyDescent="0.3">
      <c r="A1672">
        <v>41759142</v>
      </c>
      <c r="B1672" s="1">
        <v>3005507097</v>
      </c>
      <c r="C1672" t="s">
        <v>13190</v>
      </c>
      <c r="D1672" t="s">
        <v>13189</v>
      </c>
      <c r="E1672" t="s">
        <v>9631</v>
      </c>
      <c r="F1672" t="s">
        <v>13188</v>
      </c>
    </row>
    <row r="1673" spans="1:6" x14ac:dyDescent="0.3">
      <c r="A1673">
        <v>41761539</v>
      </c>
      <c r="B1673" s="1">
        <v>3162730014</v>
      </c>
      <c r="C1673" t="s">
        <v>13187</v>
      </c>
      <c r="D1673" t="s">
        <v>13186</v>
      </c>
      <c r="E1673" t="s">
        <v>11054</v>
      </c>
      <c r="F1673" t="s">
        <v>13185</v>
      </c>
    </row>
    <row r="1674" spans="1:6" x14ac:dyDescent="0.3">
      <c r="A1674">
        <v>41762026</v>
      </c>
      <c r="B1674" s="1">
        <v>3208174017</v>
      </c>
      <c r="C1674" t="s">
        <v>13184</v>
      </c>
      <c r="D1674" t="s">
        <v>13183</v>
      </c>
      <c r="E1674" t="s">
        <v>1645</v>
      </c>
      <c r="F1674" t="s">
        <v>7418</v>
      </c>
    </row>
    <row r="1675" spans="1:6" x14ac:dyDescent="0.3">
      <c r="A1675">
        <v>41766426</v>
      </c>
      <c r="B1675" s="1">
        <v>3002157718</v>
      </c>
      <c r="C1675" t="s">
        <v>13182</v>
      </c>
      <c r="D1675" t="s">
        <v>13181</v>
      </c>
      <c r="E1675" t="s">
        <v>13180</v>
      </c>
      <c r="F1675" t="s">
        <v>13179</v>
      </c>
    </row>
    <row r="1676" spans="1:6" x14ac:dyDescent="0.3">
      <c r="A1676">
        <v>41768182</v>
      </c>
      <c r="B1676" s="1">
        <v>3102384275</v>
      </c>
      <c r="C1676" t="s">
        <v>13178</v>
      </c>
      <c r="D1676" t="s">
        <v>13177</v>
      </c>
      <c r="E1676" t="s">
        <v>9138</v>
      </c>
      <c r="F1676" t="s">
        <v>9439</v>
      </c>
    </row>
    <row r="1677" spans="1:6" x14ac:dyDescent="0.3">
      <c r="A1677">
        <v>41769277</v>
      </c>
      <c r="B1677" s="1">
        <v>3165305458</v>
      </c>
      <c r="C1677" t="s">
        <v>13176</v>
      </c>
      <c r="D1677" t="s">
        <v>13175</v>
      </c>
      <c r="E1677" t="s">
        <v>48</v>
      </c>
      <c r="F1677" t="s">
        <v>71</v>
      </c>
    </row>
    <row r="1678" spans="1:6" x14ac:dyDescent="0.3">
      <c r="A1678">
        <v>41770986</v>
      </c>
      <c r="B1678" s="1">
        <v>3108684156</v>
      </c>
      <c r="C1678" t="s">
        <v>13174</v>
      </c>
      <c r="D1678" t="s">
        <v>13173</v>
      </c>
      <c r="E1678" t="s">
        <v>1210</v>
      </c>
      <c r="F1678" t="s">
        <v>859</v>
      </c>
    </row>
    <row r="1679" spans="1:6" x14ac:dyDescent="0.3">
      <c r="A1679">
        <v>41771905</v>
      </c>
      <c r="B1679" s="1">
        <v>3017573009</v>
      </c>
      <c r="C1679" t="s">
        <v>13172</v>
      </c>
      <c r="D1679" t="s">
        <v>13171</v>
      </c>
      <c r="E1679" t="s">
        <v>13170</v>
      </c>
      <c r="F1679" t="s">
        <v>13169</v>
      </c>
    </row>
    <row r="1680" spans="1:6" x14ac:dyDescent="0.3">
      <c r="A1680">
        <v>41774610</v>
      </c>
      <c r="B1680" s="1">
        <v>3102113641</v>
      </c>
      <c r="C1680" t="s">
        <v>13168</v>
      </c>
      <c r="D1680" t="s">
        <v>13167</v>
      </c>
      <c r="E1680" t="s">
        <v>402</v>
      </c>
      <c r="F1680" t="s">
        <v>5077</v>
      </c>
    </row>
    <row r="1681" spans="1:6" x14ac:dyDescent="0.3">
      <c r="A1681">
        <v>41778362</v>
      </c>
      <c r="B1681" s="1">
        <v>3115056570</v>
      </c>
      <c r="C1681" t="s">
        <v>13166</v>
      </c>
      <c r="D1681" t="s">
        <v>13165</v>
      </c>
      <c r="E1681" t="s">
        <v>386</v>
      </c>
      <c r="F1681" t="s">
        <v>9754</v>
      </c>
    </row>
    <row r="1682" spans="1:6" x14ac:dyDescent="0.3">
      <c r="A1682">
        <v>41778854</v>
      </c>
      <c r="B1682" s="1">
        <v>3102690429</v>
      </c>
      <c r="C1682" t="s">
        <v>13164</v>
      </c>
      <c r="D1682" t="s">
        <v>13163</v>
      </c>
      <c r="E1682" t="s">
        <v>185</v>
      </c>
      <c r="F1682" t="s">
        <v>13162</v>
      </c>
    </row>
    <row r="1683" spans="1:6" x14ac:dyDescent="0.3">
      <c r="A1683">
        <v>41780367</v>
      </c>
      <c r="B1683" s="1">
        <v>3104607715</v>
      </c>
      <c r="C1683" t="s">
        <v>13161</v>
      </c>
      <c r="D1683" t="s">
        <v>13160</v>
      </c>
      <c r="E1683" t="s">
        <v>13159</v>
      </c>
      <c r="F1683" t="s">
        <v>13158</v>
      </c>
    </row>
    <row r="1684" spans="1:6" x14ac:dyDescent="0.3">
      <c r="A1684">
        <v>41783267</v>
      </c>
      <c r="B1684" s="1">
        <v>3108735836</v>
      </c>
      <c r="C1684" t="s">
        <v>13157</v>
      </c>
      <c r="D1684" t="s">
        <v>13156</v>
      </c>
      <c r="E1684" t="s">
        <v>386</v>
      </c>
      <c r="F1684" t="s">
        <v>13155</v>
      </c>
    </row>
    <row r="1685" spans="1:6" x14ac:dyDescent="0.3">
      <c r="A1685">
        <v>41787197</v>
      </c>
      <c r="B1685" s="1">
        <v>3113498653</v>
      </c>
      <c r="C1685" t="s">
        <v>13154</v>
      </c>
      <c r="D1685" t="s">
        <v>13153</v>
      </c>
      <c r="E1685" t="s">
        <v>147</v>
      </c>
      <c r="F1685" t="s">
        <v>13152</v>
      </c>
    </row>
    <row r="1686" spans="1:6" x14ac:dyDescent="0.3">
      <c r="A1686">
        <v>41788112</v>
      </c>
      <c r="B1686" s="1">
        <v>3142730181</v>
      </c>
      <c r="C1686" t="s">
        <v>13151</v>
      </c>
      <c r="D1686" t="s">
        <v>13150</v>
      </c>
      <c r="E1686" t="s">
        <v>13149</v>
      </c>
      <c r="F1686" t="s">
        <v>13148</v>
      </c>
    </row>
    <row r="1687" spans="1:6" x14ac:dyDescent="0.3">
      <c r="A1687">
        <v>41791162</v>
      </c>
      <c r="B1687" s="1">
        <v>3015474088</v>
      </c>
      <c r="C1687" t="s">
        <v>13147</v>
      </c>
      <c r="D1687" t="s">
        <v>13146</v>
      </c>
      <c r="E1687" t="s">
        <v>2926</v>
      </c>
      <c r="F1687" t="s">
        <v>13145</v>
      </c>
    </row>
    <row r="1688" spans="1:6" x14ac:dyDescent="0.3">
      <c r="A1688">
        <v>41792660</v>
      </c>
      <c r="B1688" s="1">
        <v>3153668974</v>
      </c>
      <c r="C1688" t="s">
        <v>13144</v>
      </c>
      <c r="D1688" t="s">
        <v>13143</v>
      </c>
      <c r="E1688" t="s">
        <v>12563</v>
      </c>
      <c r="F1688" t="s">
        <v>13142</v>
      </c>
    </row>
    <row r="1689" spans="1:6" x14ac:dyDescent="0.3">
      <c r="A1689">
        <v>41793134</v>
      </c>
      <c r="B1689" s="1">
        <v>3102327366</v>
      </c>
      <c r="C1689" t="s">
        <v>13141</v>
      </c>
      <c r="D1689" t="s">
        <v>13140</v>
      </c>
      <c r="E1689" t="s">
        <v>621</v>
      </c>
      <c r="F1689" t="s">
        <v>13139</v>
      </c>
    </row>
    <row r="1690" spans="1:6" x14ac:dyDescent="0.3">
      <c r="A1690">
        <v>41793679</v>
      </c>
      <c r="B1690" s="1">
        <v>3112190635</v>
      </c>
      <c r="C1690" t="s">
        <v>13138</v>
      </c>
      <c r="D1690" t="s">
        <v>13137</v>
      </c>
      <c r="E1690" t="s">
        <v>4061</v>
      </c>
      <c r="F1690" t="s">
        <v>13136</v>
      </c>
    </row>
    <row r="1691" spans="1:6" x14ac:dyDescent="0.3">
      <c r="A1691">
        <v>41795572</v>
      </c>
      <c r="B1691" s="1">
        <v>3007908804</v>
      </c>
      <c r="C1691" t="s">
        <v>13135</v>
      </c>
      <c r="D1691" t="s">
        <v>13134</v>
      </c>
      <c r="E1691" t="s">
        <v>13133</v>
      </c>
      <c r="F1691" t="s">
        <v>13132</v>
      </c>
    </row>
    <row r="1692" spans="1:6" x14ac:dyDescent="0.3">
      <c r="A1692">
        <v>41795616</v>
      </c>
      <c r="B1692" s="1">
        <v>3125828206</v>
      </c>
      <c r="C1692" t="s">
        <v>13131</v>
      </c>
      <c r="D1692" t="s">
        <v>13130</v>
      </c>
      <c r="E1692" t="s">
        <v>13129</v>
      </c>
      <c r="F1692" t="s">
        <v>560</v>
      </c>
    </row>
    <row r="1693" spans="1:6" x14ac:dyDescent="0.3">
      <c r="A1693">
        <v>41799451</v>
      </c>
      <c r="B1693" s="1">
        <v>3175150090</v>
      </c>
      <c r="C1693" t="s">
        <v>13128</v>
      </c>
      <c r="D1693" t="s">
        <v>13127</v>
      </c>
      <c r="E1693" t="s">
        <v>13126</v>
      </c>
      <c r="F1693" t="s">
        <v>13125</v>
      </c>
    </row>
    <row r="1694" spans="1:6" x14ac:dyDescent="0.3">
      <c r="A1694">
        <v>41902550</v>
      </c>
      <c r="B1694" s="1">
        <v>3206875476</v>
      </c>
      <c r="C1694" t="s">
        <v>13124</v>
      </c>
      <c r="D1694" t="s">
        <v>13123</v>
      </c>
      <c r="E1694" t="s">
        <v>13122</v>
      </c>
      <c r="F1694" t="s">
        <v>13121</v>
      </c>
    </row>
    <row r="1695" spans="1:6" x14ac:dyDescent="0.3">
      <c r="A1695">
        <v>41908911</v>
      </c>
      <c r="B1695" s="1">
        <v>3102217342</v>
      </c>
      <c r="C1695" t="s">
        <v>13120</v>
      </c>
      <c r="D1695" t="s">
        <v>2615</v>
      </c>
      <c r="E1695" t="s">
        <v>147</v>
      </c>
      <c r="F1695" t="s">
        <v>705</v>
      </c>
    </row>
    <row r="1696" spans="1:6" x14ac:dyDescent="0.3">
      <c r="A1696">
        <v>41935356</v>
      </c>
      <c r="B1696" s="1">
        <v>3138860376</v>
      </c>
      <c r="C1696" t="s">
        <v>13119</v>
      </c>
      <c r="D1696" t="s">
        <v>13118</v>
      </c>
      <c r="E1696" t="s">
        <v>334</v>
      </c>
      <c r="F1696" t="s">
        <v>971</v>
      </c>
    </row>
    <row r="1697" spans="1:6" x14ac:dyDescent="0.3">
      <c r="A1697">
        <v>41935702</v>
      </c>
      <c r="B1697" s="1">
        <v>3206871445</v>
      </c>
      <c r="C1697" t="s">
        <v>13117</v>
      </c>
      <c r="D1697" t="s">
        <v>13116</v>
      </c>
      <c r="E1697" t="s">
        <v>13115</v>
      </c>
      <c r="F1697" t="s">
        <v>13114</v>
      </c>
    </row>
    <row r="1698" spans="1:6" x14ac:dyDescent="0.3">
      <c r="A1698">
        <v>41935715</v>
      </c>
      <c r="B1698" s="1">
        <v>3168074511</v>
      </c>
      <c r="C1698" t="s">
        <v>13113</v>
      </c>
      <c r="D1698" t="s">
        <v>13112</v>
      </c>
      <c r="E1698" t="s">
        <v>1608</v>
      </c>
      <c r="F1698" t="s">
        <v>13111</v>
      </c>
    </row>
    <row r="1699" spans="1:6" x14ac:dyDescent="0.3">
      <c r="A1699">
        <v>41938129</v>
      </c>
      <c r="B1699" s="1">
        <v>3016139263</v>
      </c>
      <c r="C1699" t="s">
        <v>13110</v>
      </c>
      <c r="D1699" t="s">
        <v>13109</v>
      </c>
      <c r="E1699" t="s">
        <v>8332</v>
      </c>
      <c r="F1699" t="s">
        <v>3640</v>
      </c>
    </row>
    <row r="1700" spans="1:6" x14ac:dyDescent="0.3">
      <c r="A1700">
        <v>41949541</v>
      </c>
      <c r="B1700" s="1">
        <v>3123540399</v>
      </c>
      <c r="C1700" t="s">
        <v>13108</v>
      </c>
      <c r="D1700" t="s">
        <v>13107</v>
      </c>
      <c r="E1700" t="s">
        <v>1681</v>
      </c>
      <c r="F1700" t="s">
        <v>13106</v>
      </c>
    </row>
    <row r="1701" spans="1:6" x14ac:dyDescent="0.3">
      <c r="A1701">
        <v>41950869</v>
      </c>
      <c r="B1701" s="1">
        <v>3136090703</v>
      </c>
      <c r="C1701" t="s">
        <v>13105</v>
      </c>
      <c r="D1701" t="s">
        <v>13104</v>
      </c>
      <c r="E1701" t="s">
        <v>479</v>
      </c>
      <c r="F1701" t="s">
        <v>13103</v>
      </c>
    </row>
    <row r="1702" spans="1:6" x14ac:dyDescent="0.3">
      <c r="A1702">
        <v>41956288</v>
      </c>
      <c r="B1702" s="1">
        <v>3235313942</v>
      </c>
      <c r="C1702" t="s">
        <v>13102</v>
      </c>
      <c r="D1702" t="s">
        <v>13101</v>
      </c>
      <c r="E1702" t="s">
        <v>13100</v>
      </c>
      <c r="F1702" t="s">
        <v>5238</v>
      </c>
    </row>
    <row r="1703" spans="1:6" x14ac:dyDescent="0.3">
      <c r="A1703">
        <v>41956983</v>
      </c>
      <c r="B1703" s="1">
        <v>3115768693</v>
      </c>
      <c r="C1703" t="s">
        <v>13099</v>
      </c>
      <c r="D1703" t="s">
        <v>13098</v>
      </c>
      <c r="E1703" t="s">
        <v>394</v>
      </c>
      <c r="F1703" t="s">
        <v>13097</v>
      </c>
    </row>
    <row r="1704" spans="1:6" x14ac:dyDescent="0.3">
      <c r="A1704">
        <v>41960817</v>
      </c>
      <c r="B1704" s="1">
        <v>3168316277</v>
      </c>
      <c r="C1704" t="s">
        <v>13096</v>
      </c>
      <c r="D1704" t="s">
        <v>13095</v>
      </c>
      <c r="E1704" t="s">
        <v>479</v>
      </c>
      <c r="F1704" t="s">
        <v>5696</v>
      </c>
    </row>
    <row r="1705" spans="1:6" x14ac:dyDescent="0.3">
      <c r="A1705">
        <v>41962317</v>
      </c>
      <c r="B1705" s="1">
        <v>3186297591</v>
      </c>
      <c r="C1705" t="s">
        <v>13094</v>
      </c>
      <c r="D1705" t="s">
        <v>13093</v>
      </c>
      <c r="E1705" t="s">
        <v>307</v>
      </c>
      <c r="F1705" t="s">
        <v>4020</v>
      </c>
    </row>
    <row r="1706" spans="1:6" x14ac:dyDescent="0.3">
      <c r="A1706">
        <v>42014995</v>
      </c>
      <c r="B1706" s="1">
        <v>3145006283</v>
      </c>
      <c r="C1706" t="s">
        <v>13092</v>
      </c>
      <c r="D1706" t="s">
        <v>13091</v>
      </c>
      <c r="E1706" t="s">
        <v>781</v>
      </c>
      <c r="F1706" t="s">
        <v>13090</v>
      </c>
    </row>
    <row r="1707" spans="1:6" x14ac:dyDescent="0.3">
      <c r="A1707">
        <v>42029290</v>
      </c>
      <c r="B1707" s="1">
        <v>3117238708</v>
      </c>
      <c r="C1707" t="s">
        <v>13089</v>
      </c>
      <c r="D1707" t="s">
        <v>13088</v>
      </c>
      <c r="E1707" t="s">
        <v>11793</v>
      </c>
      <c r="F1707" t="s">
        <v>13087</v>
      </c>
    </row>
    <row r="1708" spans="1:6" x14ac:dyDescent="0.3">
      <c r="A1708">
        <v>42058142</v>
      </c>
      <c r="B1708" s="1">
        <v>3202110950</v>
      </c>
      <c r="C1708" t="s">
        <v>13086</v>
      </c>
      <c r="D1708" t="s">
        <v>13085</v>
      </c>
      <c r="E1708" t="s">
        <v>13084</v>
      </c>
      <c r="F1708" t="s">
        <v>13083</v>
      </c>
    </row>
    <row r="1709" spans="1:6" x14ac:dyDescent="0.3">
      <c r="A1709">
        <v>42060043</v>
      </c>
      <c r="B1709" s="1">
        <v>3148114704</v>
      </c>
      <c r="C1709" t="s">
        <v>13082</v>
      </c>
      <c r="D1709" t="s">
        <v>13081</v>
      </c>
      <c r="E1709" t="s">
        <v>13080</v>
      </c>
      <c r="F1709" t="s">
        <v>13079</v>
      </c>
    </row>
    <row r="1710" spans="1:6" x14ac:dyDescent="0.3">
      <c r="A1710">
        <v>42061879</v>
      </c>
      <c r="B1710" s="1">
        <v>3104206538</v>
      </c>
      <c r="C1710" t="s">
        <v>13078</v>
      </c>
      <c r="D1710" t="s">
        <v>13077</v>
      </c>
      <c r="E1710" t="s">
        <v>13076</v>
      </c>
      <c r="F1710" t="s">
        <v>71</v>
      </c>
    </row>
    <row r="1711" spans="1:6" x14ac:dyDescent="0.3">
      <c r="A1711">
        <v>42067668</v>
      </c>
      <c r="B1711" s="1">
        <v>3137182687</v>
      </c>
      <c r="C1711" t="s">
        <v>13075</v>
      </c>
      <c r="D1711" t="s">
        <v>13074</v>
      </c>
      <c r="E1711" t="s">
        <v>13073</v>
      </c>
      <c r="F1711" t="s">
        <v>3444</v>
      </c>
    </row>
    <row r="1712" spans="1:6" x14ac:dyDescent="0.3">
      <c r="A1712">
        <v>42068768</v>
      </c>
      <c r="B1712" s="1">
        <v>3176563107</v>
      </c>
      <c r="C1712" t="s">
        <v>13072</v>
      </c>
      <c r="D1712" t="s">
        <v>13071</v>
      </c>
      <c r="E1712" t="s">
        <v>2370</v>
      </c>
      <c r="F1712" t="s">
        <v>13070</v>
      </c>
    </row>
    <row r="1713" spans="1:6" x14ac:dyDescent="0.3">
      <c r="A1713">
        <v>42069403</v>
      </c>
      <c r="B1713" s="1">
        <v>3137685935</v>
      </c>
      <c r="C1713" t="s">
        <v>13069</v>
      </c>
      <c r="D1713" t="s">
        <v>13068</v>
      </c>
      <c r="E1713" t="s">
        <v>8441</v>
      </c>
      <c r="F1713" t="s">
        <v>13067</v>
      </c>
    </row>
    <row r="1714" spans="1:6" x14ac:dyDescent="0.3">
      <c r="A1714">
        <v>42078928</v>
      </c>
      <c r="B1714" s="1">
        <v>3208367280</v>
      </c>
      <c r="C1714" t="s">
        <v>13066</v>
      </c>
      <c r="D1714" t="s">
        <v>13065</v>
      </c>
      <c r="E1714" t="s">
        <v>4067</v>
      </c>
      <c r="F1714" t="s">
        <v>2382</v>
      </c>
    </row>
    <row r="1715" spans="1:6" x14ac:dyDescent="0.3">
      <c r="A1715">
        <v>42082263</v>
      </c>
      <c r="B1715" s="1">
        <v>3117704212</v>
      </c>
      <c r="C1715" t="s">
        <v>13064</v>
      </c>
      <c r="D1715" t="s">
        <v>13063</v>
      </c>
      <c r="E1715" t="s">
        <v>781</v>
      </c>
      <c r="F1715" t="s">
        <v>6563</v>
      </c>
    </row>
    <row r="1716" spans="1:6" x14ac:dyDescent="0.3">
      <c r="A1716">
        <v>42085861</v>
      </c>
      <c r="B1716" s="1">
        <v>3165279799</v>
      </c>
      <c r="C1716" t="s">
        <v>13062</v>
      </c>
      <c r="D1716" t="s">
        <v>13061</v>
      </c>
      <c r="E1716" t="s">
        <v>13060</v>
      </c>
      <c r="F1716" t="s">
        <v>13059</v>
      </c>
    </row>
    <row r="1717" spans="1:6" x14ac:dyDescent="0.3">
      <c r="A1717">
        <v>42088213</v>
      </c>
      <c r="B1717" s="1">
        <v>3207200031</v>
      </c>
      <c r="C1717" t="s">
        <v>13058</v>
      </c>
      <c r="D1717" t="s">
        <v>13057</v>
      </c>
      <c r="E1717" t="s">
        <v>950</v>
      </c>
      <c r="F1717" t="s">
        <v>3021</v>
      </c>
    </row>
    <row r="1718" spans="1:6" x14ac:dyDescent="0.3">
      <c r="A1718">
        <v>42089944</v>
      </c>
      <c r="B1718" s="1">
        <v>3155322711</v>
      </c>
      <c r="C1718" t="s">
        <v>13056</v>
      </c>
      <c r="D1718" t="s">
        <v>13055</v>
      </c>
      <c r="E1718" t="s">
        <v>4061</v>
      </c>
      <c r="F1718" t="s">
        <v>13054</v>
      </c>
    </row>
    <row r="1719" spans="1:6" x14ac:dyDescent="0.3">
      <c r="A1719">
        <v>42091898</v>
      </c>
      <c r="B1719" s="1">
        <v>3105385937</v>
      </c>
      <c r="C1719" t="s">
        <v>13053</v>
      </c>
      <c r="D1719" t="s">
        <v>13052</v>
      </c>
      <c r="E1719" t="s">
        <v>13051</v>
      </c>
      <c r="F1719" t="s">
        <v>13050</v>
      </c>
    </row>
    <row r="1720" spans="1:6" x14ac:dyDescent="0.3">
      <c r="A1720">
        <v>42102459</v>
      </c>
      <c r="B1720" s="1">
        <v>3002178362</v>
      </c>
      <c r="C1720" t="s">
        <v>13049</v>
      </c>
      <c r="D1720" t="s">
        <v>13048</v>
      </c>
      <c r="E1720" t="s">
        <v>11793</v>
      </c>
      <c r="F1720" t="s">
        <v>13047</v>
      </c>
    </row>
    <row r="1721" spans="1:6" x14ac:dyDescent="0.3">
      <c r="A1721">
        <v>42102540</v>
      </c>
      <c r="B1721" s="1">
        <v>3178941662</v>
      </c>
      <c r="C1721" t="s">
        <v>13046</v>
      </c>
      <c r="D1721" t="s">
        <v>13045</v>
      </c>
      <c r="E1721" t="s">
        <v>4061</v>
      </c>
      <c r="F1721" t="s">
        <v>13044</v>
      </c>
    </row>
    <row r="1722" spans="1:6" x14ac:dyDescent="0.3">
      <c r="A1722">
        <v>42107170</v>
      </c>
      <c r="B1722" s="1">
        <v>3185422378</v>
      </c>
      <c r="C1722" t="s">
        <v>13043</v>
      </c>
      <c r="D1722" t="s">
        <v>13042</v>
      </c>
      <c r="E1722" t="s">
        <v>1622</v>
      </c>
      <c r="F1722" t="s">
        <v>3125</v>
      </c>
    </row>
    <row r="1723" spans="1:6" x14ac:dyDescent="0.3">
      <c r="A1723">
        <v>42114350</v>
      </c>
      <c r="B1723" s="1">
        <v>3124768682</v>
      </c>
      <c r="C1723" t="s">
        <v>13041</v>
      </c>
      <c r="D1723" t="s">
        <v>2097</v>
      </c>
      <c r="E1723" t="s">
        <v>307</v>
      </c>
      <c r="F1723" t="s">
        <v>688</v>
      </c>
    </row>
    <row r="1724" spans="1:6" x14ac:dyDescent="0.3">
      <c r="A1724">
        <v>42115135</v>
      </c>
      <c r="B1724" s="1">
        <v>3213578319</v>
      </c>
      <c r="C1724" t="s">
        <v>13040</v>
      </c>
      <c r="D1724" t="s">
        <v>13039</v>
      </c>
      <c r="E1724" t="s">
        <v>1608</v>
      </c>
      <c r="F1724" t="s">
        <v>13038</v>
      </c>
    </row>
    <row r="1725" spans="1:6" x14ac:dyDescent="0.3">
      <c r="A1725">
        <v>42115262</v>
      </c>
      <c r="B1725" s="1">
        <v>3104421402</v>
      </c>
      <c r="C1725" t="s">
        <v>13037</v>
      </c>
      <c r="D1725" t="s">
        <v>13036</v>
      </c>
      <c r="E1725" t="s">
        <v>13035</v>
      </c>
      <c r="F1725" t="s">
        <v>13034</v>
      </c>
    </row>
    <row r="1726" spans="1:6" x14ac:dyDescent="0.3">
      <c r="A1726">
        <v>42115425</v>
      </c>
      <c r="B1726" s="1">
        <v>3104206571</v>
      </c>
      <c r="C1726" t="s">
        <v>13033</v>
      </c>
      <c r="D1726" t="s">
        <v>11312</v>
      </c>
      <c r="E1726" t="s">
        <v>4067</v>
      </c>
      <c r="F1726" t="s">
        <v>1766</v>
      </c>
    </row>
    <row r="1727" spans="1:6" x14ac:dyDescent="0.3">
      <c r="A1727">
        <v>42119306</v>
      </c>
      <c r="B1727" s="1">
        <v>3104043129</v>
      </c>
      <c r="C1727" t="s">
        <v>13032</v>
      </c>
      <c r="D1727" t="s">
        <v>13031</v>
      </c>
      <c r="E1727" t="s">
        <v>479</v>
      </c>
      <c r="F1727" t="s">
        <v>401</v>
      </c>
    </row>
    <row r="1728" spans="1:6" x14ac:dyDescent="0.3">
      <c r="A1728">
        <v>42128564</v>
      </c>
      <c r="B1728" s="1">
        <v>3227310661</v>
      </c>
      <c r="C1728" t="s">
        <v>13030</v>
      </c>
      <c r="D1728" t="s">
        <v>13029</v>
      </c>
      <c r="E1728" t="s">
        <v>1608</v>
      </c>
      <c r="F1728" t="s">
        <v>13028</v>
      </c>
    </row>
    <row r="1729" spans="1:6" x14ac:dyDescent="0.3">
      <c r="A1729">
        <v>42134388</v>
      </c>
      <c r="B1729" s="1">
        <v>3113677543</v>
      </c>
      <c r="C1729" t="s">
        <v>13027</v>
      </c>
      <c r="D1729" t="s">
        <v>13026</v>
      </c>
      <c r="E1729" t="s">
        <v>13025</v>
      </c>
      <c r="F1729" t="s">
        <v>13024</v>
      </c>
    </row>
    <row r="1730" spans="1:6" x14ac:dyDescent="0.3">
      <c r="A1730">
        <v>42139568</v>
      </c>
      <c r="B1730" s="1">
        <v>3117695886</v>
      </c>
      <c r="C1730" t="s">
        <v>13023</v>
      </c>
      <c r="D1730" t="s">
        <v>13022</v>
      </c>
      <c r="E1730" t="s">
        <v>416</v>
      </c>
      <c r="F1730" t="s">
        <v>684</v>
      </c>
    </row>
    <row r="1731" spans="1:6" x14ac:dyDescent="0.3">
      <c r="A1731">
        <v>42140289</v>
      </c>
      <c r="B1731" s="1">
        <v>3042673771</v>
      </c>
      <c r="C1731" t="s">
        <v>13021</v>
      </c>
      <c r="D1731" t="s">
        <v>13020</v>
      </c>
      <c r="E1731" t="s">
        <v>4156</v>
      </c>
      <c r="F1731" t="s">
        <v>13019</v>
      </c>
    </row>
    <row r="1732" spans="1:6" x14ac:dyDescent="0.3">
      <c r="A1732">
        <v>42142876</v>
      </c>
      <c r="B1732" s="1">
        <v>3217809598</v>
      </c>
      <c r="C1732" t="s">
        <v>13018</v>
      </c>
      <c r="D1732" t="s">
        <v>13017</v>
      </c>
      <c r="E1732" t="s">
        <v>4644</v>
      </c>
      <c r="F1732" t="s">
        <v>13016</v>
      </c>
    </row>
    <row r="1733" spans="1:6" x14ac:dyDescent="0.3">
      <c r="A1733">
        <v>42147991</v>
      </c>
      <c r="B1733" s="1">
        <v>3176448032</v>
      </c>
      <c r="C1733" t="s">
        <v>13015</v>
      </c>
      <c r="D1733" t="s">
        <v>13014</v>
      </c>
      <c r="E1733" t="s">
        <v>67</v>
      </c>
      <c r="F1733" t="s">
        <v>13013</v>
      </c>
    </row>
    <row r="1734" spans="1:6" x14ac:dyDescent="0.3">
      <c r="A1734">
        <v>42148369</v>
      </c>
      <c r="B1734" s="1">
        <v>3148881788</v>
      </c>
      <c r="C1734" t="s">
        <v>13012</v>
      </c>
      <c r="D1734" t="s">
        <v>13011</v>
      </c>
      <c r="E1734" t="s">
        <v>1225</v>
      </c>
      <c r="F1734" t="s">
        <v>13010</v>
      </c>
    </row>
    <row r="1735" spans="1:6" x14ac:dyDescent="0.3">
      <c r="A1735">
        <v>42157828</v>
      </c>
      <c r="B1735" s="1">
        <v>3147001710</v>
      </c>
      <c r="C1735" t="s">
        <v>13009</v>
      </c>
      <c r="D1735" t="s">
        <v>13008</v>
      </c>
      <c r="E1735" t="s">
        <v>732</v>
      </c>
      <c r="F1735" t="s">
        <v>2382</v>
      </c>
    </row>
    <row r="1736" spans="1:6" x14ac:dyDescent="0.3">
      <c r="A1736">
        <v>42159404</v>
      </c>
      <c r="B1736" s="1">
        <v>3006193455</v>
      </c>
      <c r="C1736" t="s">
        <v>13007</v>
      </c>
      <c r="D1736" t="s">
        <v>4596</v>
      </c>
      <c r="E1736" t="s">
        <v>487</v>
      </c>
      <c r="F1736" t="s">
        <v>815</v>
      </c>
    </row>
    <row r="1737" spans="1:6" x14ac:dyDescent="0.3">
      <c r="A1737">
        <v>42208617</v>
      </c>
      <c r="B1737" s="1">
        <v>3106571290</v>
      </c>
      <c r="C1737" t="s">
        <v>13006</v>
      </c>
      <c r="D1737" t="s">
        <v>13005</v>
      </c>
      <c r="E1737" t="s">
        <v>13004</v>
      </c>
      <c r="F1737" t="s">
        <v>688</v>
      </c>
    </row>
    <row r="1738" spans="1:6" x14ac:dyDescent="0.3">
      <c r="A1738">
        <v>42546775</v>
      </c>
      <c r="B1738" s="1">
        <v>3182152425</v>
      </c>
      <c r="C1738" t="s">
        <v>13003</v>
      </c>
      <c r="D1738" t="s">
        <v>3638</v>
      </c>
      <c r="E1738" t="s">
        <v>64</v>
      </c>
      <c r="F1738" t="s">
        <v>239</v>
      </c>
    </row>
    <row r="1739" spans="1:6" x14ac:dyDescent="0.3">
      <c r="A1739">
        <v>42652627</v>
      </c>
      <c r="B1739" s="1">
        <v>3103536094</v>
      </c>
      <c r="C1739" t="s">
        <v>13002</v>
      </c>
      <c r="D1739" t="s">
        <v>13001</v>
      </c>
      <c r="E1739" t="s">
        <v>10014</v>
      </c>
      <c r="F1739" t="s">
        <v>13000</v>
      </c>
    </row>
    <row r="1740" spans="1:6" x14ac:dyDescent="0.3">
      <c r="A1740">
        <v>42665939</v>
      </c>
      <c r="B1740" s="1">
        <v>3217585846</v>
      </c>
      <c r="C1740" t="s">
        <v>12999</v>
      </c>
      <c r="D1740" t="s">
        <v>12998</v>
      </c>
      <c r="E1740" t="s">
        <v>853</v>
      </c>
      <c r="F1740" t="s">
        <v>12997</v>
      </c>
    </row>
    <row r="1741" spans="1:6" x14ac:dyDescent="0.3">
      <c r="A1741">
        <v>42683099</v>
      </c>
      <c r="B1741" s="1">
        <v>3216404089</v>
      </c>
      <c r="C1741" t="s">
        <v>12996</v>
      </c>
      <c r="D1741" t="s">
        <v>12995</v>
      </c>
      <c r="E1741" t="s">
        <v>8467</v>
      </c>
      <c r="F1741" t="s">
        <v>12994</v>
      </c>
    </row>
    <row r="1742" spans="1:6" x14ac:dyDescent="0.3">
      <c r="A1742">
        <v>42690239</v>
      </c>
      <c r="B1742" s="1">
        <v>3173003156</v>
      </c>
      <c r="C1742" t="s">
        <v>12993</v>
      </c>
      <c r="D1742" t="s">
        <v>12992</v>
      </c>
      <c r="E1742" t="s">
        <v>159</v>
      </c>
      <c r="F1742" t="s">
        <v>12991</v>
      </c>
    </row>
    <row r="1743" spans="1:6" x14ac:dyDescent="0.3">
      <c r="A1743">
        <v>42693647</v>
      </c>
      <c r="B1743" s="1">
        <v>3194499070</v>
      </c>
      <c r="C1743" t="s">
        <v>12990</v>
      </c>
      <c r="D1743" t="s">
        <v>12989</v>
      </c>
      <c r="E1743" t="s">
        <v>12988</v>
      </c>
      <c r="F1743" t="s">
        <v>12987</v>
      </c>
    </row>
    <row r="1744" spans="1:6" x14ac:dyDescent="0.3">
      <c r="A1744">
        <v>42730055</v>
      </c>
      <c r="B1744" s="1">
        <v>3003071546</v>
      </c>
      <c r="C1744" t="s">
        <v>12986</v>
      </c>
      <c r="D1744" t="s">
        <v>12985</v>
      </c>
      <c r="E1744" t="s">
        <v>8762</v>
      </c>
      <c r="F1744" t="s">
        <v>12984</v>
      </c>
    </row>
    <row r="1745" spans="1:6" x14ac:dyDescent="0.3">
      <c r="A1745">
        <v>42731015</v>
      </c>
      <c r="B1745" s="1">
        <v>3217468916</v>
      </c>
      <c r="C1745" t="s">
        <v>12983</v>
      </c>
      <c r="D1745" t="s">
        <v>12982</v>
      </c>
      <c r="E1745" t="s">
        <v>1682</v>
      </c>
      <c r="F1745" t="s">
        <v>1766</v>
      </c>
    </row>
    <row r="1746" spans="1:6" x14ac:dyDescent="0.3">
      <c r="A1746">
        <v>42745063</v>
      </c>
      <c r="B1746" s="1">
        <v>3136075362</v>
      </c>
      <c r="C1746" t="s">
        <v>12981</v>
      </c>
      <c r="D1746" t="s">
        <v>12980</v>
      </c>
      <c r="E1746" t="s">
        <v>9145</v>
      </c>
      <c r="F1746" t="s">
        <v>12979</v>
      </c>
    </row>
    <row r="1747" spans="1:6" x14ac:dyDescent="0.3">
      <c r="A1747">
        <v>42752283</v>
      </c>
      <c r="B1747" s="1">
        <v>3006555495</v>
      </c>
      <c r="C1747" t="s">
        <v>12978</v>
      </c>
      <c r="D1747" t="s">
        <v>12977</v>
      </c>
      <c r="E1747" t="s">
        <v>12976</v>
      </c>
      <c r="F1747" t="s">
        <v>12975</v>
      </c>
    </row>
    <row r="1748" spans="1:6" x14ac:dyDescent="0.3">
      <c r="A1748">
        <v>42763380</v>
      </c>
      <c r="B1748" s="1">
        <v>3008748643</v>
      </c>
      <c r="C1748" t="s">
        <v>12974</v>
      </c>
      <c r="D1748" t="s">
        <v>12973</v>
      </c>
      <c r="E1748" t="s">
        <v>4042</v>
      </c>
      <c r="F1748" t="s">
        <v>12972</v>
      </c>
    </row>
    <row r="1749" spans="1:6" x14ac:dyDescent="0.3">
      <c r="A1749">
        <v>42763594</v>
      </c>
      <c r="B1749" s="1">
        <v>3105461064</v>
      </c>
      <c r="C1749" t="s">
        <v>12971</v>
      </c>
      <c r="D1749" t="s">
        <v>12970</v>
      </c>
      <c r="E1749" t="s">
        <v>1760</v>
      </c>
      <c r="F1749" t="s">
        <v>12969</v>
      </c>
    </row>
    <row r="1750" spans="1:6" x14ac:dyDescent="0.3">
      <c r="A1750">
        <v>42764004</v>
      </c>
      <c r="B1750" s="1">
        <v>3146267705</v>
      </c>
      <c r="C1750" t="s">
        <v>12968</v>
      </c>
      <c r="D1750" t="s">
        <v>12967</v>
      </c>
      <c r="E1750" t="s">
        <v>9564</v>
      </c>
      <c r="F1750" t="s">
        <v>12966</v>
      </c>
    </row>
    <row r="1751" spans="1:6" x14ac:dyDescent="0.3">
      <c r="A1751">
        <v>42767817</v>
      </c>
      <c r="B1751" s="1">
        <v>3116170399</v>
      </c>
      <c r="C1751" t="s">
        <v>12965</v>
      </c>
      <c r="D1751" t="s">
        <v>12964</v>
      </c>
      <c r="E1751" t="s">
        <v>12963</v>
      </c>
      <c r="F1751" t="s">
        <v>12962</v>
      </c>
    </row>
    <row r="1752" spans="1:6" x14ac:dyDescent="0.3">
      <c r="A1752">
        <v>42773526</v>
      </c>
      <c r="B1752" s="1">
        <v>3176455332</v>
      </c>
      <c r="C1752" t="s">
        <v>12961</v>
      </c>
      <c r="D1752" t="s">
        <v>12960</v>
      </c>
      <c r="E1752" t="s">
        <v>12722</v>
      </c>
      <c r="F1752" t="s">
        <v>12959</v>
      </c>
    </row>
    <row r="1753" spans="1:6" x14ac:dyDescent="0.3">
      <c r="A1753">
        <v>42773589</v>
      </c>
      <c r="B1753" s="1">
        <v>3103293090</v>
      </c>
      <c r="C1753" t="s">
        <v>12958</v>
      </c>
      <c r="D1753" t="s">
        <v>12957</v>
      </c>
      <c r="E1753" t="s">
        <v>513</v>
      </c>
      <c r="F1753" t="s">
        <v>311</v>
      </c>
    </row>
    <row r="1754" spans="1:6" x14ac:dyDescent="0.3">
      <c r="A1754">
        <v>42780285</v>
      </c>
      <c r="B1754" s="1">
        <v>3113407161</v>
      </c>
      <c r="C1754" t="s">
        <v>12956</v>
      </c>
      <c r="D1754" t="s">
        <v>12955</v>
      </c>
      <c r="E1754" t="s">
        <v>12954</v>
      </c>
      <c r="F1754" t="s">
        <v>12953</v>
      </c>
    </row>
    <row r="1755" spans="1:6" x14ac:dyDescent="0.3">
      <c r="A1755">
        <v>42780882</v>
      </c>
      <c r="B1755" s="1">
        <v>3002140685</v>
      </c>
      <c r="C1755" t="s">
        <v>12952</v>
      </c>
      <c r="D1755" t="s">
        <v>12951</v>
      </c>
      <c r="E1755" t="s">
        <v>2412</v>
      </c>
      <c r="F1755" t="s">
        <v>12950</v>
      </c>
    </row>
    <row r="1756" spans="1:6" x14ac:dyDescent="0.3">
      <c r="A1756">
        <v>42781058</v>
      </c>
      <c r="B1756" s="1">
        <v>3157463693</v>
      </c>
      <c r="C1756" t="s">
        <v>12949</v>
      </c>
      <c r="D1756" t="s">
        <v>12948</v>
      </c>
      <c r="E1756" t="s">
        <v>1608</v>
      </c>
      <c r="F1756" t="s">
        <v>12947</v>
      </c>
    </row>
    <row r="1757" spans="1:6" x14ac:dyDescent="0.3">
      <c r="A1757">
        <v>42785658</v>
      </c>
      <c r="B1757" s="1">
        <v>3103886391</v>
      </c>
      <c r="C1757" t="s">
        <v>12946</v>
      </c>
      <c r="D1757" t="s">
        <v>12945</v>
      </c>
      <c r="E1757" t="s">
        <v>11449</v>
      </c>
      <c r="F1757" t="s">
        <v>1099</v>
      </c>
    </row>
    <row r="1758" spans="1:6" x14ac:dyDescent="0.3">
      <c r="A1758">
        <v>42787827</v>
      </c>
      <c r="B1758" s="1">
        <v>3105055129</v>
      </c>
      <c r="C1758" t="s">
        <v>12944</v>
      </c>
      <c r="D1758" t="s">
        <v>12943</v>
      </c>
      <c r="E1758" t="s">
        <v>12942</v>
      </c>
      <c r="F1758" t="s">
        <v>12941</v>
      </c>
    </row>
    <row r="1759" spans="1:6" x14ac:dyDescent="0.3">
      <c r="A1759">
        <v>42799296</v>
      </c>
      <c r="B1759" s="1">
        <v>3158601629</v>
      </c>
      <c r="C1759" t="s">
        <v>12940</v>
      </c>
      <c r="D1759" t="s">
        <v>12939</v>
      </c>
      <c r="E1759" t="s">
        <v>732</v>
      </c>
      <c r="F1759" t="s">
        <v>1952</v>
      </c>
    </row>
    <row r="1760" spans="1:6" x14ac:dyDescent="0.3">
      <c r="A1760">
        <v>42820878</v>
      </c>
      <c r="B1760" s="1">
        <v>3102867445</v>
      </c>
      <c r="C1760" t="s">
        <v>12938</v>
      </c>
      <c r="D1760" t="s">
        <v>12937</v>
      </c>
      <c r="E1760" t="s">
        <v>402</v>
      </c>
      <c r="F1760" t="s">
        <v>12936</v>
      </c>
    </row>
    <row r="1761" spans="1:6" x14ac:dyDescent="0.3">
      <c r="A1761">
        <v>42821461</v>
      </c>
      <c r="B1761" s="1">
        <v>3164489781</v>
      </c>
      <c r="C1761" t="s">
        <v>12935</v>
      </c>
      <c r="D1761" t="s">
        <v>12934</v>
      </c>
      <c r="E1761" t="s">
        <v>394</v>
      </c>
      <c r="F1761" t="s">
        <v>815</v>
      </c>
    </row>
    <row r="1762" spans="1:6" x14ac:dyDescent="0.3">
      <c r="A1762">
        <v>42821540</v>
      </c>
      <c r="B1762" s="1">
        <v>3136491774</v>
      </c>
      <c r="C1762" t="s">
        <v>12933</v>
      </c>
      <c r="D1762" t="s">
        <v>12932</v>
      </c>
      <c r="E1762" t="s">
        <v>10298</v>
      </c>
      <c r="F1762" t="s">
        <v>239</v>
      </c>
    </row>
    <row r="1763" spans="1:6" x14ac:dyDescent="0.3">
      <c r="A1763">
        <v>42821772</v>
      </c>
      <c r="B1763" s="1">
        <v>3108232284</v>
      </c>
      <c r="C1763" t="s">
        <v>12931</v>
      </c>
      <c r="D1763" t="s">
        <v>12930</v>
      </c>
      <c r="E1763" t="s">
        <v>5594</v>
      </c>
      <c r="F1763" t="s">
        <v>3003</v>
      </c>
    </row>
    <row r="1764" spans="1:6" x14ac:dyDescent="0.3">
      <c r="A1764">
        <v>42821844</v>
      </c>
      <c r="B1764" s="1">
        <v>3127978083</v>
      </c>
      <c r="C1764" t="s">
        <v>12929</v>
      </c>
      <c r="D1764" t="s">
        <v>12928</v>
      </c>
      <c r="E1764" t="s">
        <v>12927</v>
      </c>
      <c r="F1764" t="s">
        <v>12926</v>
      </c>
    </row>
    <row r="1765" spans="1:6" x14ac:dyDescent="0.3">
      <c r="A1765">
        <v>42823495</v>
      </c>
      <c r="B1765" s="1">
        <v>3103890562</v>
      </c>
      <c r="C1765" t="s">
        <v>12925</v>
      </c>
      <c r="D1765" t="s">
        <v>12924</v>
      </c>
      <c r="E1765" t="s">
        <v>899</v>
      </c>
      <c r="F1765" t="s">
        <v>12923</v>
      </c>
    </row>
    <row r="1766" spans="1:6" x14ac:dyDescent="0.3">
      <c r="A1766">
        <v>42824069</v>
      </c>
      <c r="B1766" s="1">
        <v>3117956116</v>
      </c>
      <c r="C1766" t="s">
        <v>12922</v>
      </c>
      <c r="D1766" t="s">
        <v>12921</v>
      </c>
      <c r="E1766" t="s">
        <v>12626</v>
      </c>
      <c r="F1766" t="s">
        <v>12920</v>
      </c>
    </row>
    <row r="1767" spans="1:6" x14ac:dyDescent="0.3">
      <c r="A1767">
        <v>42827178</v>
      </c>
      <c r="B1767" s="1">
        <v>3017949354</v>
      </c>
      <c r="C1767" t="s">
        <v>12919</v>
      </c>
      <c r="D1767" t="s">
        <v>12918</v>
      </c>
      <c r="E1767" t="s">
        <v>12491</v>
      </c>
      <c r="F1767" t="s">
        <v>688</v>
      </c>
    </row>
    <row r="1768" spans="1:6" x14ac:dyDescent="0.3">
      <c r="A1768">
        <v>42827863</v>
      </c>
      <c r="B1768" s="1">
        <v>3007909260</v>
      </c>
      <c r="C1768" t="s">
        <v>12917</v>
      </c>
      <c r="D1768" t="s">
        <v>12916</v>
      </c>
      <c r="E1768" t="s">
        <v>479</v>
      </c>
      <c r="F1768" t="s">
        <v>5637</v>
      </c>
    </row>
    <row r="1769" spans="1:6" x14ac:dyDescent="0.3">
      <c r="A1769">
        <v>42827948</v>
      </c>
      <c r="B1769" s="1">
        <v>3053385131</v>
      </c>
      <c r="C1769" t="s">
        <v>12915</v>
      </c>
      <c r="D1769" t="s">
        <v>12914</v>
      </c>
      <c r="E1769" t="s">
        <v>64</v>
      </c>
      <c r="F1769" t="s">
        <v>3417</v>
      </c>
    </row>
    <row r="1770" spans="1:6" x14ac:dyDescent="0.3">
      <c r="A1770">
        <v>42865049</v>
      </c>
      <c r="B1770" s="1">
        <v>3113727960</v>
      </c>
      <c r="C1770" t="s">
        <v>12913</v>
      </c>
      <c r="D1770" t="s">
        <v>12912</v>
      </c>
      <c r="E1770" t="s">
        <v>335</v>
      </c>
      <c r="F1770" t="s">
        <v>4201</v>
      </c>
    </row>
    <row r="1771" spans="1:6" x14ac:dyDescent="0.3">
      <c r="A1771">
        <v>42866345</v>
      </c>
      <c r="B1771" s="1">
        <v>3207880580</v>
      </c>
      <c r="C1771" t="s">
        <v>12911</v>
      </c>
      <c r="D1771" t="s">
        <v>12910</v>
      </c>
      <c r="E1771" t="s">
        <v>12909</v>
      </c>
      <c r="F1771" t="s">
        <v>12908</v>
      </c>
    </row>
    <row r="1772" spans="1:6" x14ac:dyDescent="0.3">
      <c r="A1772">
        <v>42867838</v>
      </c>
      <c r="B1772" s="1">
        <v>3117331505</v>
      </c>
      <c r="C1772" t="s">
        <v>12907</v>
      </c>
      <c r="D1772" t="s">
        <v>12906</v>
      </c>
      <c r="E1772" t="s">
        <v>12905</v>
      </c>
      <c r="F1772" t="s">
        <v>12904</v>
      </c>
    </row>
    <row r="1773" spans="1:6" x14ac:dyDescent="0.3">
      <c r="A1773">
        <v>42868067</v>
      </c>
      <c r="B1773" s="1">
        <v>3006516313</v>
      </c>
      <c r="C1773" t="s">
        <v>12903</v>
      </c>
      <c r="D1773" t="s">
        <v>12902</v>
      </c>
      <c r="E1773" t="s">
        <v>12901</v>
      </c>
      <c r="F1773" t="s">
        <v>12900</v>
      </c>
    </row>
    <row r="1774" spans="1:6" x14ac:dyDescent="0.3">
      <c r="A1774">
        <v>42868495</v>
      </c>
      <c r="B1774" s="1">
        <v>3104639744</v>
      </c>
      <c r="C1774" t="s">
        <v>12899</v>
      </c>
      <c r="D1774" t="s">
        <v>12898</v>
      </c>
      <c r="E1774" t="s">
        <v>12897</v>
      </c>
      <c r="F1774" t="s">
        <v>12299</v>
      </c>
    </row>
    <row r="1775" spans="1:6" x14ac:dyDescent="0.3">
      <c r="A1775">
        <v>42869614</v>
      </c>
      <c r="B1775" s="1">
        <v>3187351759</v>
      </c>
      <c r="C1775" t="s">
        <v>12896</v>
      </c>
      <c r="D1775" t="s">
        <v>12895</v>
      </c>
      <c r="E1775" t="s">
        <v>2701</v>
      </c>
      <c r="F1775" t="s">
        <v>12894</v>
      </c>
    </row>
    <row r="1776" spans="1:6" x14ac:dyDescent="0.3">
      <c r="A1776">
        <v>42870050</v>
      </c>
      <c r="B1776" s="1">
        <v>3115852169</v>
      </c>
      <c r="C1776" t="s">
        <v>12893</v>
      </c>
      <c r="D1776" t="s">
        <v>12892</v>
      </c>
      <c r="E1776" t="s">
        <v>347</v>
      </c>
      <c r="F1776" t="s">
        <v>12891</v>
      </c>
    </row>
    <row r="1777" spans="1:6" x14ac:dyDescent="0.3">
      <c r="A1777">
        <v>42870567</v>
      </c>
      <c r="B1777" s="1">
        <v>3155101010</v>
      </c>
      <c r="C1777" t="s">
        <v>12890</v>
      </c>
      <c r="D1777" t="s">
        <v>12889</v>
      </c>
      <c r="E1777" t="s">
        <v>12491</v>
      </c>
      <c r="F1777" t="s">
        <v>859</v>
      </c>
    </row>
    <row r="1778" spans="1:6" x14ac:dyDescent="0.3">
      <c r="A1778">
        <v>42872156</v>
      </c>
      <c r="B1778" s="1">
        <v>3155072833</v>
      </c>
      <c r="C1778" t="s">
        <v>12888</v>
      </c>
      <c r="D1778" t="s">
        <v>12887</v>
      </c>
      <c r="E1778" t="s">
        <v>11254</v>
      </c>
      <c r="F1778" t="s">
        <v>12886</v>
      </c>
    </row>
    <row r="1779" spans="1:6" x14ac:dyDescent="0.3">
      <c r="A1779">
        <v>42872280</v>
      </c>
      <c r="B1779" s="1">
        <v>3122073318</v>
      </c>
      <c r="C1779" t="s">
        <v>12885</v>
      </c>
      <c r="D1779" t="s">
        <v>12884</v>
      </c>
      <c r="E1779" t="s">
        <v>9207</v>
      </c>
      <c r="F1779" t="s">
        <v>677</v>
      </c>
    </row>
    <row r="1780" spans="1:6" x14ac:dyDescent="0.3">
      <c r="A1780">
        <v>42872731</v>
      </c>
      <c r="B1780" s="1">
        <v>3128435071</v>
      </c>
      <c r="C1780" t="s">
        <v>12883</v>
      </c>
      <c r="D1780" t="s">
        <v>12882</v>
      </c>
      <c r="E1780" t="s">
        <v>1966</v>
      </c>
      <c r="F1780" t="s">
        <v>12881</v>
      </c>
    </row>
    <row r="1781" spans="1:6" x14ac:dyDescent="0.3">
      <c r="A1781">
        <v>42872788</v>
      </c>
      <c r="B1781" s="1">
        <v>3116351593</v>
      </c>
      <c r="C1781" t="s">
        <v>12880</v>
      </c>
      <c r="D1781" t="s">
        <v>12879</v>
      </c>
      <c r="E1781" t="s">
        <v>12878</v>
      </c>
      <c r="F1781" t="s">
        <v>3422</v>
      </c>
    </row>
    <row r="1782" spans="1:6" x14ac:dyDescent="0.3">
      <c r="A1782">
        <v>42875118</v>
      </c>
      <c r="B1782" s="1">
        <v>3154038503</v>
      </c>
      <c r="C1782" t="s">
        <v>12877</v>
      </c>
      <c r="D1782" t="s">
        <v>12876</v>
      </c>
      <c r="E1782" t="s">
        <v>12875</v>
      </c>
      <c r="F1782" t="s">
        <v>12874</v>
      </c>
    </row>
    <row r="1783" spans="1:6" x14ac:dyDescent="0.3">
      <c r="A1783">
        <v>42875686</v>
      </c>
      <c r="B1783" s="1">
        <v>3153167039</v>
      </c>
      <c r="C1783" t="s">
        <v>12873</v>
      </c>
      <c r="D1783" t="s">
        <v>12872</v>
      </c>
      <c r="E1783" t="s">
        <v>4846</v>
      </c>
      <c r="F1783" t="s">
        <v>688</v>
      </c>
    </row>
    <row r="1784" spans="1:6" x14ac:dyDescent="0.3">
      <c r="A1784">
        <v>42876026</v>
      </c>
      <c r="B1784" s="1">
        <v>3122230335</v>
      </c>
      <c r="C1784" t="s">
        <v>12871</v>
      </c>
      <c r="D1784" t="s">
        <v>12870</v>
      </c>
      <c r="E1784" t="s">
        <v>11254</v>
      </c>
      <c r="F1784" t="s">
        <v>12869</v>
      </c>
    </row>
    <row r="1785" spans="1:6" x14ac:dyDescent="0.3">
      <c r="A1785">
        <v>42878603</v>
      </c>
      <c r="B1785" s="1">
        <v>3206926767</v>
      </c>
      <c r="C1785" t="s">
        <v>12868</v>
      </c>
      <c r="D1785" t="s">
        <v>12867</v>
      </c>
      <c r="E1785" t="s">
        <v>2019</v>
      </c>
      <c r="F1785" t="s">
        <v>1267</v>
      </c>
    </row>
    <row r="1786" spans="1:6" x14ac:dyDescent="0.3">
      <c r="A1786">
        <v>42879034</v>
      </c>
      <c r="B1786" s="1">
        <v>3206867197</v>
      </c>
      <c r="C1786" t="s">
        <v>12866</v>
      </c>
      <c r="D1786" t="s">
        <v>12865</v>
      </c>
      <c r="E1786" t="s">
        <v>12864</v>
      </c>
      <c r="F1786" t="s">
        <v>12863</v>
      </c>
    </row>
    <row r="1787" spans="1:6" x14ac:dyDescent="0.3">
      <c r="A1787">
        <v>42879040</v>
      </c>
      <c r="B1787" s="1">
        <v>3147942032</v>
      </c>
      <c r="C1787" t="s">
        <v>12862</v>
      </c>
      <c r="D1787" t="s">
        <v>12861</v>
      </c>
      <c r="E1787" t="s">
        <v>8441</v>
      </c>
      <c r="F1787" t="s">
        <v>12860</v>
      </c>
    </row>
    <row r="1788" spans="1:6" x14ac:dyDescent="0.3">
      <c r="A1788">
        <v>42879103</v>
      </c>
      <c r="B1788" s="1">
        <v>3005104877</v>
      </c>
      <c r="C1788" t="s">
        <v>12859</v>
      </c>
      <c r="D1788" t="s">
        <v>12858</v>
      </c>
      <c r="E1788" t="s">
        <v>9207</v>
      </c>
      <c r="F1788" t="s">
        <v>4635</v>
      </c>
    </row>
    <row r="1789" spans="1:6" x14ac:dyDescent="0.3">
      <c r="A1789">
        <v>42879224</v>
      </c>
      <c r="B1789" s="1">
        <v>3138893780</v>
      </c>
      <c r="C1789" t="s">
        <v>12857</v>
      </c>
      <c r="D1789" t="s">
        <v>12856</v>
      </c>
      <c r="E1789" t="s">
        <v>8467</v>
      </c>
      <c r="F1789" t="s">
        <v>688</v>
      </c>
    </row>
    <row r="1790" spans="1:6" x14ac:dyDescent="0.3">
      <c r="A1790">
        <v>42879547</v>
      </c>
      <c r="B1790" s="1">
        <v>3043791405</v>
      </c>
      <c r="C1790" t="s">
        <v>12855</v>
      </c>
      <c r="D1790" t="s">
        <v>12854</v>
      </c>
      <c r="E1790" t="s">
        <v>12853</v>
      </c>
      <c r="F1790" t="s">
        <v>12852</v>
      </c>
    </row>
    <row r="1791" spans="1:6" x14ac:dyDescent="0.3">
      <c r="A1791">
        <v>42880639</v>
      </c>
      <c r="B1791" s="1">
        <v>3003864176</v>
      </c>
      <c r="C1791" t="s">
        <v>12851</v>
      </c>
      <c r="D1791" t="s">
        <v>12850</v>
      </c>
      <c r="E1791" t="s">
        <v>402</v>
      </c>
      <c r="F1791" t="s">
        <v>12849</v>
      </c>
    </row>
    <row r="1792" spans="1:6" x14ac:dyDescent="0.3">
      <c r="A1792">
        <v>42880947</v>
      </c>
      <c r="B1792" s="1">
        <v>3146780446</v>
      </c>
      <c r="C1792" t="s">
        <v>12848</v>
      </c>
      <c r="D1792" t="s">
        <v>12847</v>
      </c>
      <c r="E1792" t="s">
        <v>12702</v>
      </c>
      <c r="F1792" t="s">
        <v>747</v>
      </c>
    </row>
    <row r="1793" spans="1:6" x14ac:dyDescent="0.3">
      <c r="A1793">
        <v>42881011</v>
      </c>
      <c r="B1793" s="1">
        <v>3113079813</v>
      </c>
      <c r="C1793" t="s">
        <v>12846</v>
      </c>
      <c r="D1793" t="s">
        <v>12845</v>
      </c>
      <c r="E1793" t="s">
        <v>950</v>
      </c>
      <c r="F1793" t="s">
        <v>12844</v>
      </c>
    </row>
    <row r="1794" spans="1:6" x14ac:dyDescent="0.3">
      <c r="A1794">
        <v>42881230</v>
      </c>
      <c r="B1794" s="1">
        <v>3016681779</v>
      </c>
      <c r="C1794" t="s">
        <v>12843</v>
      </c>
      <c r="D1794" t="s">
        <v>12842</v>
      </c>
      <c r="E1794" t="s">
        <v>1367</v>
      </c>
      <c r="F1794" t="s">
        <v>12841</v>
      </c>
    </row>
    <row r="1795" spans="1:6" x14ac:dyDescent="0.3">
      <c r="A1795">
        <v>42881309</v>
      </c>
      <c r="B1795" s="1">
        <v>3158005689</v>
      </c>
      <c r="C1795" t="s">
        <v>12840</v>
      </c>
      <c r="D1795" t="s">
        <v>12839</v>
      </c>
      <c r="E1795" t="s">
        <v>9145</v>
      </c>
      <c r="F1795" t="s">
        <v>12838</v>
      </c>
    </row>
    <row r="1796" spans="1:6" x14ac:dyDescent="0.3">
      <c r="A1796">
        <v>42881519</v>
      </c>
      <c r="B1796" s="1">
        <v>3105117257</v>
      </c>
      <c r="C1796" t="s">
        <v>12837</v>
      </c>
      <c r="D1796" t="s">
        <v>12836</v>
      </c>
      <c r="E1796" t="s">
        <v>12835</v>
      </c>
      <c r="F1796" t="s">
        <v>12834</v>
      </c>
    </row>
    <row r="1797" spans="1:6" x14ac:dyDescent="0.3">
      <c r="A1797">
        <v>42881774</v>
      </c>
      <c r="B1797" s="1">
        <v>3104247750</v>
      </c>
      <c r="C1797" t="s">
        <v>12833</v>
      </c>
      <c r="D1797" t="s">
        <v>12832</v>
      </c>
      <c r="E1797" t="s">
        <v>781</v>
      </c>
      <c r="F1797" t="s">
        <v>12831</v>
      </c>
    </row>
    <row r="1798" spans="1:6" x14ac:dyDescent="0.3">
      <c r="A1798">
        <v>42882890</v>
      </c>
      <c r="B1798" s="1">
        <v>3117481557</v>
      </c>
      <c r="C1798" t="s">
        <v>12830</v>
      </c>
      <c r="D1798" t="s">
        <v>12829</v>
      </c>
      <c r="E1798" t="s">
        <v>12139</v>
      </c>
      <c r="F1798" t="s">
        <v>12828</v>
      </c>
    </row>
    <row r="1799" spans="1:6" x14ac:dyDescent="0.3">
      <c r="A1799">
        <v>42884506</v>
      </c>
      <c r="B1799" s="1">
        <v>3103898890</v>
      </c>
      <c r="C1799" t="s">
        <v>12827</v>
      </c>
      <c r="D1799" t="s">
        <v>12826</v>
      </c>
      <c r="E1799" t="s">
        <v>12722</v>
      </c>
      <c r="F1799" t="s">
        <v>12825</v>
      </c>
    </row>
    <row r="1800" spans="1:6" x14ac:dyDescent="0.3">
      <c r="A1800">
        <v>42885293</v>
      </c>
      <c r="B1800" s="1">
        <v>3117203878</v>
      </c>
      <c r="C1800" t="s">
        <v>12824</v>
      </c>
      <c r="D1800" t="s">
        <v>12823</v>
      </c>
      <c r="E1800" t="s">
        <v>2908</v>
      </c>
      <c r="F1800" t="s">
        <v>12822</v>
      </c>
    </row>
    <row r="1801" spans="1:6" x14ac:dyDescent="0.3">
      <c r="A1801">
        <v>42886042</v>
      </c>
      <c r="B1801" s="1">
        <v>3127767238</v>
      </c>
      <c r="C1801" t="s">
        <v>12821</v>
      </c>
      <c r="D1801" t="s">
        <v>12820</v>
      </c>
      <c r="E1801" t="s">
        <v>12819</v>
      </c>
      <c r="F1801" t="s">
        <v>11443</v>
      </c>
    </row>
    <row r="1802" spans="1:6" x14ac:dyDescent="0.3">
      <c r="A1802">
        <v>42886440</v>
      </c>
      <c r="B1802" s="1">
        <v>3207138746</v>
      </c>
      <c r="C1802" t="s">
        <v>12818</v>
      </c>
      <c r="D1802" t="s">
        <v>12817</v>
      </c>
      <c r="E1802" t="s">
        <v>752</v>
      </c>
      <c r="F1802" t="s">
        <v>130</v>
      </c>
    </row>
    <row r="1803" spans="1:6" x14ac:dyDescent="0.3">
      <c r="A1803">
        <v>42888796</v>
      </c>
      <c r="B1803" s="1">
        <v>3155183686</v>
      </c>
      <c r="C1803" t="s">
        <v>12816</v>
      </c>
      <c r="D1803" t="s">
        <v>12815</v>
      </c>
      <c r="E1803" t="s">
        <v>12814</v>
      </c>
      <c r="F1803" t="s">
        <v>12813</v>
      </c>
    </row>
    <row r="1804" spans="1:6" x14ac:dyDescent="0.3">
      <c r="A1804">
        <v>42889180</v>
      </c>
      <c r="B1804" s="1">
        <v>3128644355</v>
      </c>
      <c r="C1804" t="s">
        <v>12812</v>
      </c>
      <c r="D1804" t="s">
        <v>12811</v>
      </c>
      <c r="E1804" t="s">
        <v>1760</v>
      </c>
      <c r="F1804" t="s">
        <v>11426</v>
      </c>
    </row>
    <row r="1805" spans="1:6" x14ac:dyDescent="0.3">
      <c r="A1805">
        <v>42889368</v>
      </c>
      <c r="B1805" s="1">
        <v>3136492012</v>
      </c>
      <c r="C1805" t="s">
        <v>12810</v>
      </c>
      <c r="D1805" t="s">
        <v>12809</v>
      </c>
      <c r="E1805" t="s">
        <v>12808</v>
      </c>
      <c r="F1805" t="s">
        <v>12807</v>
      </c>
    </row>
    <row r="1806" spans="1:6" x14ac:dyDescent="0.3">
      <c r="A1806">
        <v>42889529</v>
      </c>
      <c r="B1806" s="1">
        <v>3162809359</v>
      </c>
      <c r="C1806" t="s">
        <v>12806</v>
      </c>
      <c r="D1806" t="s">
        <v>12805</v>
      </c>
      <c r="E1806" t="s">
        <v>1367</v>
      </c>
      <c r="F1806" t="s">
        <v>3417</v>
      </c>
    </row>
    <row r="1807" spans="1:6" x14ac:dyDescent="0.3">
      <c r="A1807">
        <v>42889591</v>
      </c>
      <c r="B1807" s="1">
        <v>3128972414</v>
      </c>
      <c r="C1807" t="s">
        <v>12804</v>
      </c>
      <c r="D1807" t="s">
        <v>12803</v>
      </c>
      <c r="E1807" t="s">
        <v>547</v>
      </c>
      <c r="F1807" t="s">
        <v>12802</v>
      </c>
    </row>
    <row r="1808" spans="1:6" x14ac:dyDescent="0.3">
      <c r="A1808">
        <v>42889593</v>
      </c>
      <c r="B1808" s="1">
        <v>3216385937</v>
      </c>
      <c r="C1808" t="s">
        <v>12801</v>
      </c>
      <c r="D1808" t="s">
        <v>12800</v>
      </c>
      <c r="E1808" t="s">
        <v>5728</v>
      </c>
      <c r="F1808" t="s">
        <v>12799</v>
      </c>
    </row>
    <row r="1809" spans="1:6" x14ac:dyDescent="0.3">
      <c r="A1809">
        <v>42889658</v>
      </c>
      <c r="B1809" s="1">
        <v>3104361027</v>
      </c>
      <c r="C1809" t="s">
        <v>12798</v>
      </c>
      <c r="D1809" t="s">
        <v>12797</v>
      </c>
      <c r="E1809" t="s">
        <v>513</v>
      </c>
      <c r="F1809" t="s">
        <v>1360</v>
      </c>
    </row>
    <row r="1810" spans="1:6" x14ac:dyDescent="0.3">
      <c r="A1810">
        <v>42889693</v>
      </c>
      <c r="B1810" s="1">
        <v>3147739975</v>
      </c>
      <c r="C1810" t="s">
        <v>12796</v>
      </c>
      <c r="D1810" t="s">
        <v>12795</v>
      </c>
      <c r="E1810" t="s">
        <v>609</v>
      </c>
      <c r="F1810" t="s">
        <v>677</v>
      </c>
    </row>
    <row r="1811" spans="1:6" x14ac:dyDescent="0.3">
      <c r="A1811">
        <v>42893143</v>
      </c>
      <c r="B1811" s="1">
        <v>3104262742</v>
      </c>
      <c r="C1811" t="s">
        <v>12794</v>
      </c>
      <c r="D1811" t="s">
        <v>12793</v>
      </c>
      <c r="E1811" t="s">
        <v>12792</v>
      </c>
      <c r="F1811" t="s">
        <v>747</v>
      </c>
    </row>
    <row r="1812" spans="1:6" x14ac:dyDescent="0.3">
      <c r="A1812">
        <v>42893512</v>
      </c>
      <c r="B1812" s="1">
        <v>3104247790</v>
      </c>
      <c r="C1812" t="s">
        <v>12791</v>
      </c>
      <c r="D1812" t="s">
        <v>12790</v>
      </c>
      <c r="E1812" t="s">
        <v>621</v>
      </c>
      <c r="F1812" t="s">
        <v>7624</v>
      </c>
    </row>
    <row r="1813" spans="1:6" x14ac:dyDescent="0.3">
      <c r="A1813">
        <v>42893518</v>
      </c>
      <c r="B1813" s="1">
        <v>3128325907</v>
      </c>
      <c r="C1813" t="s">
        <v>12789</v>
      </c>
      <c r="D1813" t="s">
        <v>12788</v>
      </c>
      <c r="E1813" t="s">
        <v>361</v>
      </c>
      <c r="F1813" t="s">
        <v>12787</v>
      </c>
    </row>
    <row r="1814" spans="1:6" x14ac:dyDescent="0.3">
      <c r="A1814">
        <v>42893573</v>
      </c>
      <c r="B1814" s="1">
        <v>3153346002</v>
      </c>
      <c r="C1814" t="s">
        <v>12786</v>
      </c>
      <c r="D1814" t="s">
        <v>12785</v>
      </c>
      <c r="E1814" t="s">
        <v>12784</v>
      </c>
      <c r="F1814" t="s">
        <v>12783</v>
      </c>
    </row>
    <row r="1815" spans="1:6" x14ac:dyDescent="0.3">
      <c r="A1815">
        <v>42893576</v>
      </c>
      <c r="B1815" s="1">
        <v>3104613977</v>
      </c>
      <c r="C1815" t="s">
        <v>12782</v>
      </c>
      <c r="D1815" t="s">
        <v>12781</v>
      </c>
      <c r="E1815" t="s">
        <v>12780</v>
      </c>
      <c r="F1815" t="s">
        <v>130</v>
      </c>
    </row>
    <row r="1816" spans="1:6" x14ac:dyDescent="0.3">
      <c r="A1816">
        <v>42893667</v>
      </c>
      <c r="B1816" s="1">
        <v>3155141338</v>
      </c>
      <c r="C1816" t="s">
        <v>12779</v>
      </c>
      <c r="D1816" t="s">
        <v>12778</v>
      </c>
      <c r="E1816" t="s">
        <v>11254</v>
      </c>
      <c r="F1816" t="s">
        <v>3360</v>
      </c>
    </row>
    <row r="1817" spans="1:6" x14ac:dyDescent="0.3">
      <c r="A1817">
        <v>42893725</v>
      </c>
      <c r="B1817" s="1">
        <v>3113740944</v>
      </c>
      <c r="C1817" t="s">
        <v>12777</v>
      </c>
      <c r="D1817" t="s">
        <v>12776</v>
      </c>
      <c r="E1817" t="s">
        <v>12775</v>
      </c>
      <c r="F1817" t="s">
        <v>12774</v>
      </c>
    </row>
    <row r="1818" spans="1:6" x14ac:dyDescent="0.3">
      <c r="A1818">
        <v>42893742</v>
      </c>
      <c r="B1818" s="1">
        <v>3006399041</v>
      </c>
      <c r="C1818" t="s">
        <v>12773</v>
      </c>
      <c r="D1818" t="s">
        <v>12772</v>
      </c>
      <c r="E1818" t="s">
        <v>12771</v>
      </c>
      <c r="F1818" t="s">
        <v>12770</v>
      </c>
    </row>
    <row r="1819" spans="1:6" x14ac:dyDescent="0.3">
      <c r="A1819">
        <v>42893780</v>
      </c>
      <c r="B1819" s="1">
        <v>3104601600</v>
      </c>
      <c r="C1819" t="s">
        <v>12769</v>
      </c>
      <c r="D1819" t="s">
        <v>12768</v>
      </c>
      <c r="E1819" t="s">
        <v>513</v>
      </c>
      <c r="F1819" t="s">
        <v>12767</v>
      </c>
    </row>
    <row r="1820" spans="1:6" x14ac:dyDescent="0.3">
      <c r="A1820">
        <v>42899053</v>
      </c>
      <c r="B1820" s="1">
        <v>3122573456</v>
      </c>
      <c r="C1820" t="s">
        <v>12766</v>
      </c>
      <c r="D1820" t="s">
        <v>12765</v>
      </c>
      <c r="E1820" t="s">
        <v>1682</v>
      </c>
      <c r="F1820" t="s">
        <v>12764</v>
      </c>
    </row>
    <row r="1821" spans="1:6" x14ac:dyDescent="0.3">
      <c r="A1821">
        <v>42899189</v>
      </c>
      <c r="B1821" s="1">
        <v>3108250281</v>
      </c>
      <c r="C1821" t="s">
        <v>12763</v>
      </c>
      <c r="D1821" t="s">
        <v>12762</v>
      </c>
      <c r="E1821" t="s">
        <v>402</v>
      </c>
      <c r="F1821" t="s">
        <v>1684</v>
      </c>
    </row>
    <row r="1822" spans="1:6" x14ac:dyDescent="0.3">
      <c r="A1822">
        <v>42961998</v>
      </c>
      <c r="B1822" s="1">
        <v>3104156716</v>
      </c>
      <c r="C1822" t="s">
        <v>12761</v>
      </c>
      <c r="D1822" t="s">
        <v>12760</v>
      </c>
      <c r="E1822" t="s">
        <v>9207</v>
      </c>
      <c r="F1822" t="s">
        <v>747</v>
      </c>
    </row>
    <row r="1823" spans="1:6" x14ac:dyDescent="0.3">
      <c r="A1823">
        <v>42964594</v>
      </c>
      <c r="B1823" s="1">
        <v>3117243674</v>
      </c>
      <c r="C1823" t="s">
        <v>12759</v>
      </c>
      <c r="D1823" t="s">
        <v>12758</v>
      </c>
      <c r="E1823" t="s">
        <v>2789</v>
      </c>
      <c r="F1823" t="s">
        <v>12757</v>
      </c>
    </row>
    <row r="1824" spans="1:6" x14ac:dyDescent="0.3">
      <c r="A1824">
        <v>42965755</v>
      </c>
      <c r="B1824" s="1">
        <v>3104697278</v>
      </c>
      <c r="C1824" t="s">
        <v>12756</v>
      </c>
      <c r="D1824" t="s">
        <v>12755</v>
      </c>
      <c r="E1824" t="s">
        <v>12754</v>
      </c>
      <c r="F1824" t="s">
        <v>1405</v>
      </c>
    </row>
    <row r="1825" spans="1:6" x14ac:dyDescent="0.3">
      <c r="A1825">
        <v>42967076</v>
      </c>
      <c r="B1825" s="1">
        <v>3164084135</v>
      </c>
      <c r="C1825" t="s">
        <v>12753</v>
      </c>
      <c r="D1825" t="s">
        <v>12752</v>
      </c>
      <c r="E1825" t="s">
        <v>12626</v>
      </c>
      <c r="F1825" t="s">
        <v>12751</v>
      </c>
    </row>
    <row r="1826" spans="1:6" x14ac:dyDescent="0.3">
      <c r="A1826">
        <v>42967823</v>
      </c>
      <c r="B1826" s="1">
        <v>3136842419</v>
      </c>
      <c r="C1826" t="s">
        <v>12750</v>
      </c>
      <c r="D1826" t="s">
        <v>12749</v>
      </c>
      <c r="E1826" t="s">
        <v>752</v>
      </c>
      <c r="F1826" t="s">
        <v>12748</v>
      </c>
    </row>
    <row r="1827" spans="1:6" x14ac:dyDescent="0.3">
      <c r="A1827">
        <v>42968459</v>
      </c>
      <c r="B1827" s="1">
        <v>3173675071</v>
      </c>
      <c r="C1827" t="s">
        <v>12747</v>
      </c>
      <c r="D1827" t="s">
        <v>12746</v>
      </c>
      <c r="E1827" t="s">
        <v>10400</v>
      </c>
      <c r="F1827" t="s">
        <v>12745</v>
      </c>
    </row>
    <row r="1828" spans="1:6" x14ac:dyDescent="0.3">
      <c r="A1828">
        <v>42968742</v>
      </c>
      <c r="B1828" s="1">
        <v>3103762693</v>
      </c>
      <c r="C1828" t="s">
        <v>12744</v>
      </c>
      <c r="D1828" t="s">
        <v>12743</v>
      </c>
      <c r="E1828" t="s">
        <v>12742</v>
      </c>
      <c r="F1828" t="s">
        <v>11959</v>
      </c>
    </row>
    <row r="1829" spans="1:6" x14ac:dyDescent="0.3">
      <c r="A1829">
        <v>42969151</v>
      </c>
      <c r="B1829" s="1">
        <v>3172230462</v>
      </c>
      <c r="C1829" t="s">
        <v>12741</v>
      </c>
      <c r="D1829" t="s">
        <v>12740</v>
      </c>
      <c r="E1829" t="s">
        <v>12739</v>
      </c>
      <c r="F1829" t="s">
        <v>9421</v>
      </c>
    </row>
    <row r="1830" spans="1:6" x14ac:dyDescent="0.3">
      <c r="A1830">
        <v>42971363</v>
      </c>
      <c r="B1830" s="1">
        <v>3117536992</v>
      </c>
      <c r="C1830" t="s">
        <v>12738</v>
      </c>
      <c r="D1830" t="s">
        <v>12737</v>
      </c>
      <c r="E1830" t="s">
        <v>339</v>
      </c>
      <c r="F1830" t="s">
        <v>12736</v>
      </c>
    </row>
    <row r="1831" spans="1:6" x14ac:dyDescent="0.3">
      <c r="A1831">
        <v>42971815</v>
      </c>
      <c r="B1831" s="1">
        <v>3014441822</v>
      </c>
      <c r="C1831" t="s">
        <v>12735</v>
      </c>
      <c r="D1831" t="s">
        <v>12734</v>
      </c>
      <c r="E1831" t="s">
        <v>12733</v>
      </c>
      <c r="F1831" t="s">
        <v>1917</v>
      </c>
    </row>
    <row r="1832" spans="1:6" x14ac:dyDescent="0.3">
      <c r="A1832">
        <v>42972775</v>
      </c>
      <c r="B1832" s="1">
        <v>3164820712</v>
      </c>
      <c r="C1832" t="s">
        <v>12732</v>
      </c>
      <c r="D1832" t="s">
        <v>12731</v>
      </c>
      <c r="E1832" t="s">
        <v>732</v>
      </c>
      <c r="F1832" t="s">
        <v>12730</v>
      </c>
    </row>
    <row r="1833" spans="1:6" x14ac:dyDescent="0.3">
      <c r="A1833">
        <v>42976058</v>
      </c>
      <c r="B1833" s="1">
        <v>3185356747</v>
      </c>
      <c r="C1833" t="s">
        <v>12729</v>
      </c>
      <c r="D1833" t="s">
        <v>12728</v>
      </c>
      <c r="E1833" t="s">
        <v>11254</v>
      </c>
      <c r="F1833" t="s">
        <v>12727</v>
      </c>
    </row>
    <row r="1834" spans="1:6" x14ac:dyDescent="0.3">
      <c r="A1834">
        <v>42978107</v>
      </c>
      <c r="B1834" s="1">
        <v>3108306033</v>
      </c>
      <c r="C1834" t="s">
        <v>12726</v>
      </c>
      <c r="D1834" t="s">
        <v>12725</v>
      </c>
      <c r="E1834" t="s">
        <v>2019</v>
      </c>
      <c r="F1834" t="s">
        <v>315</v>
      </c>
    </row>
    <row r="1835" spans="1:6" x14ac:dyDescent="0.3">
      <c r="A1835">
        <v>42978315</v>
      </c>
      <c r="B1835" s="1">
        <v>3136608666</v>
      </c>
      <c r="C1835" t="s">
        <v>12724</v>
      </c>
      <c r="D1835" t="s">
        <v>12723</v>
      </c>
      <c r="E1835" t="s">
        <v>12722</v>
      </c>
      <c r="F1835" t="s">
        <v>12721</v>
      </c>
    </row>
    <row r="1836" spans="1:6" x14ac:dyDescent="0.3">
      <c r="A1836">
        <v>42981529</v>
      </c>
      <c r="B1836" s="1">
        <v>3002635973</v>
      </c>
      <c r="C1836" t="s">
        <v>12720</v>
      </c>
      <c r="D1836" t="s">
        <v>12719</v>
      </c>
      <c r="E1836" t="s">
        <v>12718</v>
      </c>
      <c r="F1836" t="s">
        <v>12717</v>
      </c>
    </row>
    <row r="1837" spans="1:6" x14ac:dyDescent="0.3">
      <c r="A1837">
        <v>42983540</v>
      </c>
      <c r="B1837" s="1">
        <v>3122963767</v>
      </c>
      <c r="C1837" t="s">
        <v>12716</v>
      </c>
      <c r="D1837" t="s">
        <v>12715</v>
      </c>
      <c r="E1837" t="s">
        <v>12714</v>
      </c>
      <c r="F1837" t="s">
        <v>12713</v>
      </c>
    </row>
    <row r="1838" spans="1:6" x14ac:dyDescent="0.3">
      <c r="A1838">
        <v>42983944</v>
      </c>
      <c r="B1838" s="1">
        <v>3138283477</v>
      </c>
      <c r="C1838" t="s">
        <v>12712</v>
      </c>
      <c r="D1838" t="s">
        <v>12711</v>
      </c>
      <c r="E1838" t="s">
        <v>9345</v>
      </c>
      <c r="F1838" t="s">
        <v>12710</v>
      </c>
    </row>
    <row r="1839" spans="1:6" x14ac:dyDescent="0.3">
      <c r="A1839">
        <v>42986784</v>
      </c>
      <c r="B1839" s="1">
        <v>3209448771</v>
      </c>
      <c r="C1839" t="s">
        <v>12709</v>
      </c>
      <c r="D1839" t="s">
        <v>12708</v>
      </c>
      <c r="E1839" t="s">
        <v>147</v>
      </c>
      <c r="F1839" t="s">
        <v>3417</v>
      </c>
    </row>
    <row r="1840" spans="1:6" x14ac:dyDescent="0.3">
      <c r="A1840">
        <v>42987063</v>
      </c>
      <c r="B1840" s="1">
        <v>3235056663</v>
      </c>
      <c r="C1840" t="s">
        <v>12707</v>
      </c>
      <c r="D1840" t="s">
        <v>12706</v>
      </c>
      <c r="E1840" t="s">
        <v>12705</v>
      </c>
      <c r="F1840" t="s">
        <v>1815</v>
      </c>
    </row>
    <row r="1841" spans="1:6" x14ac:dyDescent="0.3">
      <c r="A1841">
        <v>42991898</v>
      </c>
      <c r="B1841" s="1">
        <v>3003673859</v>
      </c>
      <c r="C1841" t="s">
        <v>12704</v>
      </c>
      <c r="D1841" t="s">
        <v>12703</v>
      </c>
      <c r="E1841" t="s">
        <v>12702</v>
      </c>
      <c r="F1841" t="s">
        <v>12701</v>
      </c>
    </row>
    <row r="1842" spans="1:6" x14ac:dyDescent="0.3">
      <c r="A1842">
        <v>42991925</v>
      </c>
      <c r="B1842" s="1">
        <v>3113094065</v>
      </c>
      <c r="C1842" t="s">
        <v>12700</v>
      </c>
      <c r="D1842" t="s">
        <v>12699</v>
      </c>
      <c r="E1842" t="s">
        <v>12058</v>
      </c>
      <c r="F1842" t="s">
        <v>12698</v>
      </c>
    </row>
    <row r="1843" spans="1:6" x14ac:dyDescent="0.3">
      <c r="A1843">
        <v>42992222</v>
      </c>
      <c r="B1843" s="1">
        <v>3104253762</v>
      </c>
      <c r="C1843" t="s">
        <v>12697</v>
      </c>
      <c r="D1843" t="s">
        <v>12696</v>
      </c>
      <c r="E1843" t="s">
        <v>296</v>
      </c>
      <c r="F1843" t="s">
        <v>12695</v>
      </c>
    </row>
    <row r="1844" spans="1:6" x14ac:dyDescent="0.3">
      <c r="A1844">
        <v>42992908</v>
      </c>
      <c r="B1844" s="1">
        <v>3104264446</v>
      </c>
      <c r="C1844" t="s">
        <v>12694</v>
      </c>
      <c r="D1844" t="s">
        <v>12693</v>
      </c>
      <c r="E1844" t="s">
        <v>8849</v>
      </c>
      <c r="F1844" t="s">
        <v>12692</v>
      </c>
    </row>
    <row r="1845" spans="1:6" x14ac:dyDescent="0.3">
      <c r="A1845">
        <v>42994510</v>
      </c>
      <c r="B1845" s="1">
        <v>3004882984</v>
      </c>
      <c r="C1845" t="s">
        <v>12691</v>
      </c>
      <c r="D1845" t="s">
        <v>12690</v>
      </c>
      <c r="E1845" t="s">
        <v>10737</v>
      </c>
      <c r="F1845" t="s">
        <v>12689</v>
      </c>
    </row>
    <row r="1846" spans="1:6" x14ac:dyDescent="0.3">
      <c r="A1846">
        <v>42998405</v>
      </c>
      <c r="B1846" s="1">
        <v>3176396417</v>
      </c>
      <c r="C1846" t="s">
        <v>12688</v>
      </c>
      <c r="D1846" t="s">
        <v>12687</v>
      </c>
      <c r="E1846" t="s">
        <v>12686</v>
      </c>
      <c r="F1846" t="s">
        <v>752</v>
      </c>
    </row>
    <row r="1847" spans="1:6" x14ac:dyDescent="0.3">
      <c r="A1847">
        <v>43000404</v>
      </c>
      <c r="B1847" s="1">
        <v>3108236455</v>
      </c>
      <c r="C1847" t="s">
        <v>12685</v>
      </c>
      <c r="D1847" t="s">
        <v>12684</v>
      </c>
      <c r="E1847" t="s">
        <v>9207</v>
      </c>
      <c r="F1847" t="s">
        <v>12683</v>
      </c>
    </row>
    <row r="1848" spans="1:6" x14ac:dyDescent="0.3">
      <c r="A1848">
        <v>43001968</v>
      </c>
      <c r="B1848" s="1">
        <v>3105175616</v>
      </c>
      <c r="C1848" t="s">
        <v>12682</v>
      </c>
      <c r="D1848" t="s">
        <v>12681</v>
      </c>
      <c r="E1848" t="s">
        <v>12680</v>
      </c>
      <c r="F1848" t="s">
        <v>4165</v>
      </c>
    </row>
    <row r="1849" spans="1:6" x14ac:dyDescent="0.3">
      <c r="A1849">
        <v>43002179</v>
      </c>
      <c r="B1849" s="1">
        <v>3108431783</v>
      </c>
      <c r="C1849" t="s">
        <v>12679</v>
      </c>
      <c r="D1849" t="s">
        <v>12678</v>
      </c>
      <c r="E1849" t="s">
        <v>950</v>
      </c>
      <c r="F1849" t="s">
        <v>12677</v>
      </c>
    </row>
    <row r="1850" spans="1:6" x14ac:dyDescent="0.3">
      <c r="A1850">
        <v>43003920</v>
      </c>
      <c r="B1850" s="1">
        <v>3146927633</v>
      </c>
      <c r="C1850" t="s">
        <v>12676</v>
      </c>
      <c r="D1850" t="s">
        <v>12675</v>
      </c>
      <c r="E1850" t="s">
        <v>12674</v>
      </c>
      <c r="F1850" t="s">
        <v>12673</v>
      </c>
    </row>
    <row r="1851" spans="1:6" x14ac:dyDescent="0.3">
      <c r="A1851">
        <v>43003947</v>
      </c>
      <c r="B1851" s="1">
        <v>3128311235</v>
      </c>
      <c r="C1851" t="s">
        <v>12672</v>
      </c>
      <c r="D1851" t="s">
        <v>12671</v>
      </c>
      <c r="E1851" t="s">
        <v>12563</v>
      </c>
      <c r="F1851" t="s">
        <v>67</v>
      </c>
    </row>
    <row r="1852" spans="1:6" x14ac:dyDescent="0.3">
      <c r="A1852">
        <v>43005598</v>
      </c>
      <c r="B1852" s="1">
        <v>3174382881</v>
      </c>
      <c r="C1852" t="s">
        <v>12670</v>
      </c>
      <c r="D1852" t="s">
        <v>12669</v>
      </c>
      <c r="E1852" t="s">
        <v>732</v>
      </c>
      <c r="F1852" t="s">
        <v>12668</v>
      </c>
    </row>
    <row r="1853" spans="1:6" x14ac:dyDescent="0.3">
      <c r="A1853">
        <v>43006505</v>
      </c>
      <c r="B1853" s="1">
        <v>3155171104</v>
      </c>
      <c r="C1853" t="s">
        <v>12667</v>
      </c>
      <c r="D1853" t="s">
        <v>12666</v>
      </c>
      <c r="E1853" t="s">
        <v>12665</v>
      </c>
      <c r="F1853" t="s">
        <v>12664</v>
      </c>
    </row>
    <row r="1854" spans="1:6" x14ac:dyDescent="0.3">
      <c r="A1854">
        <v>43010416</v>
      </c>
      <c r="B1854" s="1">
        <v>3006517236</v>
      </c>
      <c r="C1854" t="s">
        <v>12663</v>
      </c>
      <c r="D1854" t="s">
        <v>12662</v>
      </c>
      <c r="E1854" t="s">
        <v>12661</v>
      </c>
      <c r="F1854" t="s">
        <v>12660</v>
      </c>
    </row>
    <row r="1855" spans="1:6" x14ac:dyDescent="0.3">
      <c r="A1855">
        <v>43010642</v>
      </c>
      <c r="B1855" s="1">
        <v>3215687467</v>
      </c>
      <c r="C1855" t="s">
        <v>12659</v>
      </c>
      <c r="D1855" t="s">
        <v>12658</v>
      </c>
      <c r="E1855" t="s">
        <v>12657</v>
      </c>
      <c r="F1855" t="s">
        <v>12656</v>
      </c>
    </row>
    <row r="1856" spans="1:6" x14ac:dyDescent="0.3">
      <c r="A1856">
        <v>43015863</v>
      </c>
      <c r="B1856" s="1">
        <v>3187953882</v>
      </c>
      <c r="C1856" t="s">
        <v>12655</v>
      </c>
      <c r="D1856" t="s">
        <v>12654</v>
      </c>
      <c r="E1856" t="s">
        <v>11158</v>
      </c>
      <c r="F1856" t="s">
        <v>12653</v>
      </c>
    </row>
    <row r="1857" spans="1:6" x14ac:dyDescent="0.3">
      <c r="A1857">
        <v>43017100</v>
      </c>
      <c r="B1857" s="1">
        <v>3014216390</v>
      </c>
      <c r="C1857" t="s">
        <v>12652</v>
      </c>
      <c r="D1857" t="s">
        <v>12651</v>
      </c>
      <c r="E1857" t="s">
        <v>12650</v>
      </c>
      <c r="F1857" t="s">
        <v>12649</v>
      </c>
    </row>
    <row r="1858" spans="1:6" x14ac:dyDescent="0.3">
      <c r="A1858">
        <v>43017826</v>
      </c>
      <c r="B1858" s="1">
        <v>3175040002</v>
      </c>
      <c r="C1858" t="s">
        <v>12648</v>
      </c>
      <c r="D1858" t="s">
        <v>12647</v>
      </c>
      <c r="E1858" t="s">
        <v>4042</v>
      </c>
      <c r="F1858" t="s">
        <v>6841</v>
      </c>
    </row>
    <row r="1859" spans="1:6" x14ac:dyDescent="0.3">
      <c r="A1859">
        <v>43018781</v>
      </c>
      <c r="B1859" s="1">
        <v>3146864942</v>
      </c>
      <c r="C1859" t="s">
        <v>12646</v>
      </c>
      <c r="D1859" t="s">
        <v>12645</v>
      </c>
      <c r="E1859" t="s">
        <v>950</v>
      </c>
      <c r="F1859" t="s">
        <v>12644</v>
      </c>
    </row>
    <row r="1860" spans="1:6" x14ac:dyDescent="0.3">
      <c r="A1860">
        <v>43019162</v>
      </c>
      <c r="B1860" s="1">
        <v>3208090259</v>
      </c>
      <c r="C1860" t="s">
        <v>12643</v>
      </c>
      <c r="D1860" t="s">
        <v>12642</v>
      </c>
      <c r="E1860" t="s">
        <v>12641</v>
      </c>
      <c r="F1860" t="s">
        <v>12640</v>
      </c>
    </row>
    <row r="1861" spans="1:6" x14ac:dyDescent="0.3">
      <c r="A1861">
        <v>43019265</v>
      </c>
      <c r="B1861" s="1">
        <v>3103905748</v>
      </c>
      <c r="C1861" t="s">
        <v>12639</v>
      </c>
      <c r="D1861" t="s">
        <v>12638</v>
      </c>
      <c r="E1861" t="s">
        <v>12058</v>
      </c>
      <c r="F1861" t="s">
        <v>12637</v>
      </c>
    </row>
    <row r="1862" spans="1:6" x14ac:dyDescent="0.3">
      <c r="A1862">
        <v>43021096</v>
      </c>
      <c r="B1862" s="1">
        <v>3147734223</v>
      </c>
      <c r="C1862" t="s">
        <v>12636</v>
      </c>
      <c r="D1862" t="s">
        <v>12635</v>
      </c>
      <c r="E1862" t="s">
        <v>12634</v>
      </c>
      <c r="F1862" t="s">
        <v>12633</v>
      </c>
    </row>
    <row r="1863" spans="1:6" x14ac:dyDescent="0.3">
      <c r="A1863">
        <v>43021387</v>
      </c>
      <c r="B1863" s="1">
        <v>3196083264</v>
      </c>
      <c r="C1863" t="s">
        <v>12632</v>
      </c>
      <c r="D1863" t="s">
        <v>12631</v>
      </c>
      <c r="E1863" t="s">
        <v>12630</v>
      </c>
      <c r="F1863" t="s">
        <v>12629</v>
      </c>
    </row>
    <row r="1864" spans="1:6" x14ac:dyDescent="0.3">
      <c r="A1864">
        <v>43021683</v>
      </c>
      <c r="B1864" s="1">
        <v>3104640749</v>
      </c>
      <c r="C1864" t="s">
        <v>12628</v>
      </c>
      <c r="D1864" t="s">
        <v>12627</v>
      </c>
      <c r="E1864" t="s">
        <v>12626</v>
      </c>
      <c r="F1864" t="s">
        <v>12625</v>
      </c>
    </row>
    <row r="1865" spans="1:6" x14ac:dyDescent="0.3">
      <c r="A1865">
        <v>43023660</v>
      </c>
      <c r="B1865" s="1">
        <v>3145356304</v>
      </c>
      <c r="C1865" t="s">
        <v>12624</v>
      </c>
      <c r="D1865" t="s">
        <v>12623</v>
      </c>
      <c r="E1865" t="s">
        <v>147</v>
      </c>
      <c r="F1865" t="s">
        <v>12622</v>
      </c>
    </row>
    <row r="1866" spans="1:6" x14ac:dyDescent="0.3">
      <c r="A1866">
        <v>43023738</v>
      </c>
      <c r="B1866" s="1">
        <v>3104892159</v>
      </c>
      <c r="C1866" t="s">
        <v>12621</v>
      </c>
      <c r="D1866" t="s">
        <v>12620</v>
      </c>
      <c r="E1866" t="s">
        <v>10774</v>
      </c>
      <c r="F1866" t="s">
        <v>11426</v>
      </c>
    </row>
    <row r="1867" spans="1:6" x14ac:dyDescent="0.3">
      <c r="A1867">
        <v>43023906</v>
      </c>
      <c r="B1867" s="1">
        <v>3166915749</v>
      </c>
      <c r="C1867" t="s">
        <v>12619</v>
      </c>
      <c r="D1867" t="s">
        <v>12618</v>
      </c>
      <c r="E1867" t="s">
        <v>12617</v>
      </c>
      <c r="F1867" t="s">
        <v>12616</v>
      </c>
    </row>
    <row r="1868" spans="1:6" x14ac:dyDescent="0.3">
      <c r="A1868">
        <v>43026892</v>
      </c>
      <c r="B1868" s="1">
        <v>3102649453</v>
      </c>
      <c r="C1868" t="s">
        <v>12615</v>
      </c>
      <c r="D1868" t="s">
        <v>12614</v>
      </c>
      <c r="E1868" t="s">
        <v>12613</v>
      </c>
      <c r="F1868" t="s">
        <v>4301</v>
      </c>
    </row>
    <row r="1869" spans="1:6" x14ac:dyDescent="0.3">
      <c r="A1869">
        <v>43027334</v>
      </c>
      <c r="B1869" s="1">
        <v>3136033134</v>
      </c>
      <c r="C1869" t="s">
        <v>12612</v>
      </c>
      <c r="D1869" t="s">
        <v>12611</v>
      </c>
      <c r="E1869" t="s">
        <v>2412</v>
      </c>
      <c r="F1869" t="s">
        <v>12610</v>
      </c>
    </row>
    <row r="1870" spans="1:6" x14ac:dyDescent="0.3">
      <c r="A1870">
        <v>43031376</v>
      </c>
      <c r="B1870" s="1">
        <v>3046819615</v>
      </c>
      <c r="C1870" t="s">
        <v>12609</v>
      </c>
      <c r="D1870" t="s">
        <v>12608</v>
      </c>
      <c r="E1870" t="s">
        <v>2309</v>
      </c>
      <c r="F1870" t="s">
        <v>3008</v>
      </c>
    </row>
    <row r="1871" spans="1:6" x14ac:dyDescent="0.3">
      <c r="A1871">
        <v>43033997</v>
      </c>
      <c r="B1871" s="1">
        <v>3105180316</v>
      </c>
      <c r="C1871" t="s">
        <v>12607</v>
      </c>
      <c r="D1871" t="s">
        <v>12606</v>
      </c>
      <c r="E1871" t="s">
        <v>513</v>
      </c>
      <c r="F1871" t="s">
        <v>12605</v>
      </c>
    </row>
    <row r="1872" spans="1:6" x14ac:dyDescent="0.3">
      <c r="A1872">
        <v>43034032</v>
      </c>
      <c r="B1872" s="1">
        <v>3206535075</v>
      </c>
      <c r="C1872" t="s">
        <v>12604</v>
      </c>
      <c r="D1872" t="s">
        <v>12603</v>
      </c>
      <c r="E1872" t="s">
        <v>12602</v>
      </c>
      <c r="F1872" t="s">
        <v>12601</v>
      </c>
    </row>
    <row r="1873" spans="1:6" x14ac:dyDescent="0.3">
      <c r="A1873">
        <v>43034984</v>
      </c>
      <c r="B1873" s="1">
        <v>3108251793</v>
      </c>
      <c r="C1873" t="s">
        <v>12600</v>
      </c>
      <c r="D1873" t="s">
        <v>12599</v>
      </c>
      <c r="E1873" t="s">
        <v>12598</v>
      </c>
      <c r="F1873" t="s">
        <v>12597</v>
      </c>
    </row>
    <row r="1874" spans="1:6" x14ac:dyDescent="0.3">
      <c r="A1874">
        <v>43035757</v>
      </c>
      <c r="B1874" s="1">
        <v>3163827035</v>
      </c>
      <c r="C1874" t="s">
        <v>12596</v>
      </c>
      <c r="D1874" t="s">
        <v>12595</v>
      </c>
      <c r="E1874" t="s">
        <v>8915</v>
      </c>
      <c r="F1874" t="s">
        <v>12594</v>
      </c>
    </row>
    <row r="1875" spans="1:6" x14ac:dyDescent="0.3">
      <c r="A1875">
        <v>43036434</v>
      </c>
      <c r="B1875" s="1">
        <v>3007794646</v>
      </c>
      <c r="C1875" t="s">
        <v>12593</v>
      </c>
      <c r="D1875" t="s">
        <v>12592</v>
      </c>
      <c r="E1875" t="s">
        <v>323</v>
      </c>
      <c r="F1875" t="s">
        <v>12591</v>
      </c>
    </row>
    <row r="1876" spans="1:6" x14ac:dyDescent="0.3">
      <c r="A1876">
        <v>43038695</v>
      </c>
      <c r="B1876" s="1">
        <v>3043670126</v>
      </c>
      <c r="C1876" t="s">
        <v>12590</v>
      </c>
      <c r="D1876" t="s">
        <v>12589</v>
      </c>
      <c r="E1876" t="s">
        <v>613</v>
      </c>
      <c r="F1876" t="s">
        <v>12588</v>
      </c>
    </row>
    <row r="1877" spans="1:6" x14ac:dyDescent="0.3">
      <c r="A1877">
        <v>43038912</v>
      </c>
      <c r="B1877" s="1">
        <v>3155100319</v>
      </c>
      <c r="C1877" t="s">
        <v>12587</v>
      </c>
      <c r="D1877" t="s">
        <v>12586</v>
      </c>
      <c r="E1877" t="s">
        <v>12585</v>
      </c>
      <c r="F1877" t="s">
        <v>12584</v>
      </c>
    </row>
    <row r="1878" spans="1:6" x14ac:dyDescent="0.3">
      <c r="A1878">
        <v>43040651</v>
      </c>
      <c r="B1878" s="1">
        <v>3103410240</v>
      </c>
      <c r="D1878" t="s">
        <v>12583</v>
      </c>
      <c r="E1878" t="s">
        <v>402</v>
      </c>
      <c r="F1878" t="s">
        <v>2059</v>
      </c>
    </row>
    <row r="1879" spans="1:6" x14ac:dyDescent="0.3">
      <c r="A1879">
        <v>43043009</v>
      </c>
      <c r="B1879" s="1">
        <v>3182062030</v>
      </c>
      <c r="C1879" t="s">
        <v>12582</v>
      </c>
      <c r="D1879" t="s">
        <v>12581</v>
      </c>
      <c r="E1879" t="s">
        <v>11224</v>
      </c>
      <c r="F1879" t="s">
        <v>12580</v>
      </c>
    </row>
    <row r="1880" spans="1:6" x14ac:dyDescent="0.3">
      <c r="A1880">
        <v>43045998</v>
      </c>
      <c r="B1880" s="1">
        <v>3117198843</v>
      </c>
      <c r="C1880" t="s">
        <v>12579</v>
      </c>
      <c r="D1880" t="s">
        <v>12578</v>
      </c>
      <c r="E1880" t="s">
        <v>12577</v>
      </c>
      <c r="F1880" t="s">
        <v>12576</v>
      </c>
    </row>
    <row r="1881" spans="1:6" x14ac:dyDescent="0.3">
      <c r="A1881">
        <v>43048961</v>
      </c>
      <c r="B1881" s="1">
        <v>3217293265</v>
      </c>
      <c r="C1881" t="s">
        <v>12575</v>
      </c>
      <c r="D1881" t="s">
        <v>12574</v>
      </c>
      <c r="E1881" t="s">
        <v>12573</v>
      </c>
      <c r="F1881" t="s">
        <v>12572</v>
      </c>
    </row>
    <row r="1882" spans="1:6" x14ac:dyDescent="0.3">
      <c r="A1882">
        <v>43049016</v>
      </c>
      <c r="B1882" s="1">
        <v>3124277253</v>
      </c>
      <c r="C1882" t="s">
        <v>12571</v>
      </c>
      <c r="D1882" t="s">
        <v>12570</v>
      </c>
      <c r="E1882" t="s">
        <v>10207</v>
      </c>
      <c r="F1882" t="s">
        <v>12569</v>
      </c>
    </row>
    <row r="1883" spans="1:6" x14ac:dyDescent="0.3">
      <c r="A1883">
        <v>43052114</v>
      </c>
      <c r="B1883" s="1">
        <v>3147231664</v>
      </c>
      <c r="C1883" t="s">
        <v>12568</v>
      </c>
      <c r="D1883" t="s">
        <v>12567</v>
      </c>
      <c r="E1883" t="s">
        <v>950</v>
      </c>
      <c r="F1883" t="s">
        <v>12566</v>
      </c>
    </row>
    <row r="1884" spans="1:6" x14ac:dyDescent="0.3">
      <c r="A1884">
        <v>43053566</v>
      </c>
      <c r="B1884" s="1">
        <v>3015205298</v>
      </c>
      <c r="C1884" t="s">
        <v>12565</v>
      </c>
      <c r="D1884" t="s">
        <v>12564</v>
      </c>
      <c r="E1884" t="s">
        <v>12563</v>
      </c>
      <c r="F1884" t="s">
        <v>12562</v>
      </c>
    </row>
    <row r="1885" spans="1:6" x14ac:dyDescent="0.3">
      <c r="A1885">
        <v>43053743</v>
      </c>
      <c r="B1885" s="1">
        <v>3105018749</v>
      </c>
      <c r="C1885" t="s">
        <v>12561</v>
      </c>
      <c r="D1885" t="s">
        <v>12560</v>
      </c>
      <c r="E1885" t="s">
        <v>9952</v>
      </c>
      <c r="F1885" t="s">
        <v>5759</v>
      </c>
    </row>
    <row r="1886" spans="1:6" x14ac:dyDescent="0.3">
      <c r="A1886">
        <v>43055094</v>
      </c>
      <c r="B1886" s="1">
        <v>3113338850</v>
      </c>
      <c r="C1886" t="s">
        <v>12559</v>
      </c>
      <c r="D1886" t="s">
        <v>12558</v>
      </c>
      <c r="E1886" t="s">
        <v>12557</v>
      </c>
      <c r="F1886" t="s">
        <v>12556</v>
      </c>
    </row>
    <row r="1887" spans="1:6" x14ac:dyDescent="0.3">
      <c r="A1887">
        <v>43055110</v>
      </c>
      <c r="B1887" s="1">
        <v>3146567335</v>
      </c>
      <c r="C1887" t="s">
        <v>12555</v>
      </c>
      <c r="D1887" t="s">
        <v>12554</v>
      </c>
      <c r="E1887" t="s">
        <v>10400</v>
      </c>
      <c r="F1887" t="s">
        <v>12553</v>
      </c>
    </row>
    <row r="1888" spans="1:6" x14ac:dyDescent="0.3">
      <c r="A1888">
        <v>43055996</v>
      </c>
      <c r="B1888" s="1">
        <v>3206953119</v>
      </c>
      <c r="C1888" t="s">
        <v>12552</v>
      </c>
      <c r="D1888" t="s">
        <v>12551</v>
      </c>
      <c r="E1888" t="s">
        <v>12550</v>
      </c>
      <c r="F1888" t="s">
        <v>12549</v>
      </c>
    </row>
    <row r="1889" spans="1:6" x14ac:dyDescent="0.3">
      <c r="A1889">
        <v>43056384</v>
      </c>
      <c r="B1889" s="1">
        <v>3113014839</v>
      </c>
      <c r="C1889" t="s">
        <v>12548</v>
      </c>
      <c r="D1889" t="s">
        <v>12547</v>
      </c>
      <c r="E1889" t="s">
        <v>12546</v>
      </c>
      <c r="F1889" t="s">
        <v>12545</v>
      </c>
    </row>
    <row r="1890" spans="1:6" x14ac:dyDescent="0.3">
      <c r="A1890">
        <v>43057686</v>
      </c>
      <c r="B1890" s="1">
        <v>3166323289</v>
      </c>
      <c r="C1890" t="s">
        <v>12544</v>
      </c>
      <c r="D1890" t="s">
        <v>12543</v>
      </c>
      <c r="E1890" t="s">
        <v>9315</v>
      </c>
      <c r="F1890" t="s">
        <v>1099</v>
      </c>
    </row>
    <row r="1891" spans="1:6" x14ac:dyDescent="0.3">
      <c r="A1891">
        <v>43058785</v>
      </c>
      <c r="B1891" s="1">
        <v>3006989084</v>
      </c>
      <c r="C1891" t="s">
        <v>12542</v>
      </c>
      <c r="D1891" t="s">
        <v>12541</v>
      </c>
      <c r="E1891" t="s">
        <v>12540</v>
      </c>
      <c r="F1891" t="s">
        <v>12539</v>
      </c>
    </row>
    <row r="1892" spans="1:6" x14ac:dyDescent="0.3">
      <c r="A1892">
        <v>43059043</v>
      </c>
      <c r="B1892" s="1">
        <v>3154710203</v>
      </c>
      <c r="C1892" t="s">
        <v>12538</v>
      </c>
      <c r="D1892" t="s">
        <v>12537</v>
      </c>
      <c r="E1892" t="s">
        <v>9564</v>
      </c>
      <c r="F1892" t="s">
        <v>1952</v>
      </c>
    </row>
    <row r="1893" spans="1:6" x14ac:dyDescent="0.3">
      <c r="A1893">
        <v>43064758</v>
      </c>
      <c r="B1893" s="1">
        <v>3113717698</v>
      </c>
      <c r="C1893" t="s">
        <v>12536</v>
      </c>
      <c r="D1893" t="s">
        <v>12535</v>
      </c>
      <c r="E1893" t="s">
        <v>12534</v>
      </c>
      <c r="F1893" t="s">
        <v>712</v>
      </c>
    </row>
    <row r="1894" spans="1:6" x14ac:dyDescent="0.3">
      <c r="A1894">
        <v>43071124</v>
      </c>
      <c r="B1894" s="1">
        <v>3006033568</v>
      </c>
      <c r="C1894" t="s">
        <v>12533</v>
      </c>
      <c r="D1894" t="s">
        <v>12532</v>
      </c>
      <c r="E1894" t="s">
        <v>68</v>
      </c>
      <c r="F1894" t="s">
        <v>12531</v>
      </c>
    </row>
    <row r="1895" spans="1:6" x14ac:dyDescent="0.3">
      <c r="A1895">
        <v>43074033</v>
      </c>
      <c r="B1895" s="1">
        <v>3128332705</v>
      </c>
      <c r="C1895" t="s">
        <v>12530</v>
      </c>
      <c r="D1895" t="s">
        <v>12529</v>
      </c>
      <c r="E1895" t="s">
        <v>12528</v>
      </c>
      <c r="F1895" t="s">
        <v>12527</v>
      </c>
    </row>
    <row r="1896" spans="1:6" x14ac:dyDescent="0.3">
      <c r="A1896">
        <v>43074653</v>
      </c>
      <c r="B1896" s="1">
        <v>3108317719</v>
      </c>
      <c r="C1896" t="s">
        <v>12526</v>
      </c>
      <c r="D1896" t="s">
        <v>12525</v>
      </c>
      <c r="E1896" t="s">
        <v>12524</v>
      </c>
      <c r="F1896" t="s">
        <v>2959</v>
      </c>
    </row>
    <row r="1897" spans="1:6" x14ac:dyDescent="0.3">
      <c r="A1897">
        <v>43076114</v>
      </c>
      <c r="B1897" s="1">
        <v>3124415227</v>
      </c>
      <c r="C1897" t="s">
        <v>12523</v>
      </c>
      <c r="D1897" t="s">
        <v>12522</v>
      </c>
      <c r="E1897" t="s">
        <v>12521</v>
      </c>
      <c r="F1897" t="s">
        <v>12520</v>
      </c>
    </row>
    <row r="1898" spans="1:6" x14ac:dyDescent="0.3">
      <c r="A1898">
        <v>43079777</v>
      </c>
      <c r="B1898" s="1">
        <v>3102661914</v>
      </c>
      <c r="C1898" t="s">
        <v>12519</v>
      </c>
      <c r="D1898" t="s">
        <v>12518</v>
      </c>
      <c r="E1898" t="s">
        <v>12517</v>
      </c>
      <c r="F1898" t="s">
        <v>12516</v>
      </c>
    </row>
    <row r="1899" spans="1:6" x14ac:dyDescent="0.3">
      <c r="A1899">
        <v>43080726</v>
      </c>
      <c r="B1899" s="1">
        <v>3106245136</v>
      </c>
      <c r="D1899" t="s">
        <v>12515</v>
      </c>
      <c r="E1899" t="s">
        <v>12514</v>
      </c>
      <c r="F1899" t="s">
        <v>12513</v>
      </c>
    </row>
    <row r="1900" spans="1:6" x14ac:dyDescent="0.3">
      <c r="A1900">
        <v>43081507</v>
      </c>
      <c r="B1900" s="1">
        <v>3113899967</v>
      </c>
      <c r="C1900" t="s">
        <v>12512</v>
      </c>
      <c r="D1900" t="s">
        <v>12511</v>
      </c>
      <c r="E1900" t="s">
        <v>8849</v>
      </c>
      <c r="F1900" t="s">
        <v>12510</v>
      </c>
    </row>
    <row r="1901" spans="1:6" x14ac:dyDescent="0.3">
      <c r="A1901">
        <v>43083211</v>
      </c>
      <c r="B1901" s="1">
        <v>3148329950</v>
      </c>
      <c r="C1901" t="s">
        <v>12509</v>
      </c>
      <c r="D1901" t="s">
        <v>12508</v>
      </c>
      <c r="E1901" t="s">
        <v>12507</v>
      </c>
      <c r="F1901" t="s">
        <v>12506</v>
      </c>
    </row>
    <row r="1902" spans="1:6" x14ac:dyDescent="0.3">
      <c r="A1902">
        <v>43083556</v>
      </c>
      <c r="B1902" s="1">
        <v>3002680656</v>
      </c>
      <c r="C1902" t="s">
        <v>12505</v>
      </c>
      <c r="D1902" t="s">
        <v>12504</v>
      </c>
      <c r="E1902" t="s">
        <v>8817</v>
      </c>
      <c r="F1902" t="s">
        <v>12503</v>
      </c>
    </row>
    <row r="1903" spans="1:6" x14ac:dyDescent="0.3">
      <c r="A1903">
        <v>43083877</v>
      </c>
      <c r="B1903" s="1">
        <v>3166811119</v>
      </c>
      <c r="C1903" t="s">
        <v>12502</v>
      </c>
      <c r="D1903" t="s">
        <v>12501</v>
      </c>
      <c r="E1903" t="s">
        <v>2309</v>
      </c>
      <c r="F1903" t="s">
        <v>12500</v>
      </c>
    </row>
    <row r="1904" spans="1:6" x14ac:dyDescent="0.3">
      <c r="A1904">
        <v>43086518</v>
      </c>
      <c r="B1904" s="1">
        <v>3155022661</v>
      </c>
      <c r="C1904" t="s">
        <v>12499</v>
      </c>
      <c r="D1904" t="s">
        <v>12498</v>
      </c>
      <c r="E1904" t="s">
        <v>2059</v>
      </c>
      <c r="F1904" t="s">
        <v>12497</v>
      </c>
    </row>
    <row r="1905" spans="1:6" x14ac:dyDescent="0.3">
      <c r="A1905">
        <v>43090588</v>
      </c>
      <c r="B1905" s="1">
        <v>3103898407</v>
      </c>
      <c r="C1905" t="s">
        <v>12496</v>
      </c>
      <c r="D1905" t="s">
        <v>12495</v>
      </c>
      <c r="E1905" t="s">
        <v>394</v>
      </c>
      <c r="F1905" t="s">
        <v>12494</v>
      </c>
    </row>
    <row r="1906" spans="1:6" x14ac:dyDescent="0.3">
      <c r="A1906">
        <v>43095167</v>
      </c>
      <c r="B1906" s="1">
        <v>3103785070</v>
      </c>
      <c r="C1906" t="s">
        <v>12493</v>
      </c>
      <c r="D1906" t="s">
        <v>12492</v>
      </c>
      <c r="E1906" t="s">
        <v>12491</v>
      </c>
      <c r="F1906" t="s">
        <v>4601</v>
      </c>
    </row>
    <row r="1907" spans="1:6" x14ac:dyDescent="0.3">
      <c r="A1907">
        <v>43097929</v>
      </c>
      <c r="B1907" s="1">
        <v>3007989910</v>
      </c>
      <c r="C1907" t="s">
        <v>12490</v>
      </c>
      <c r="D1907" t="s">
        <v>12489</v>
      </c>
      <c r="E1907" t="s">
        <v>12488</v>
      </c>
      <c r="F1907" t="s">
        <v>12487</v>
      </c>
    </row>
    <row r="1908" spans="1:6" x14ac:dyDescent="0.3">
      <c r="A1908">
        <v>43100089</v>
      </c>
      <c r="B1908" s="1">
        <v>3103920050</v>
      </c>
      <c r="C1908" t="s">
        <v>12486</v>
      </c>
      <c r="D1908" t="s">
        <v>12485</v>
      </c>
      <c r="E1908" t="s">
        <v>12484</v>
      </c>
      <c r="F1908" t="s">
        <v>913</v>
      </c>
    </row>
    <row r="1909" spans="1:6" x14ac:dyDescent="0.3">
      <c r="A1909">
        <v>43108737</v>
      </c>
      <c r="B1909" s="1">
        <v>3232246633</v>
      </c>
      <c r="C1909" t="s">
        <v>12483</v>
      </c>
      <c r="D1909" t="s">
        <v>12482</v>
      </c>
      <c r="E1909" t="s">
        <v>64</v>
      </c>
      <c r="F1909" t="s">
        <v>12481</v>
      </c>
    </row>
    <row r="1910" spans="1:6" x14ac:dyDescent="0.3">
      <c r="A1910">
        <v>43108881</v>
      </c>
      <c r="B1910" s="1">
        <v>3002024408</v>
      </c>
      <c r="C1910" t="s">
        <v>12480</v>
      </c>
      <c r="D1910" t="s">
        <v>12479</v>
      </c>
      <c r="E1910" t="s">
        <v>12478</v>
      </c>
      <c r="F1910" t="s">
        <v>1766</v>
      </c>
    </row>
    <row r="1911" spans="1:6" x14ac:dyDescent="0.3">
      <c r="A1911">
        <v>43111345</v>
      </c>
      <c r="B1911" s="1">
        <v>3136201323</v>
      </c>
      <c r="C1911" t="s">
        <v>12477</v>
      </c>
      <c r="D1911" t="s">
        <v>12476</v>
      </c>
      <c r="E1911" t="s">
        <v>424</v>
      </c>
      <c r="F1911" t="s">
        <v>12475</v>
      </c>
    </row>
    <row r="1912" spans="1:6" x14ac:dyDescent="0.3">
      <c r="A1912">
        <v>43115896</v>
      </c>
      <c r="B1912" s="1">
        <v>3196145789</v>
      </c>
      <c r="C1912" t="s">
        <v>12474</v>
      </c>
      <c r="D1912" t="s">
        <v>12473</v>
      </c>
      <c r="E1912" t="s">
        <v>4067</v>
      </c>
      <c r="F1912" t="s">
        <v>12472</v>
      </c>
    </row>
    <row r="1913" spans="1:6" x14ac:dyDescent="0.3">
      <c r="A1913">
        <v>43116523</v>
      </c>
      <c r="B1913" s="1">
        <v>3117983980</v>
      </c>
      <c r="C1913" t="s">
        <v>12471</v>
      </c>
      <c r="D1913" t="s">
        <v>12470</v>
      </c>
      <c r="E1913" t="s">
        <v>8973</v>
      </c>
      <c r="F1913" t="s">
        <v>6563</v>
      </c>
    </row>
    <row r="1914" spans="1:6" x14ac:dyDescent="0.3">
      <c r="A1914">
        <v>43146722</v>
      </c>
      <c r="B1914" s="1">
        <v>3104592635</v>
      </c>
      <c r="C1914" t="s">
        <v>12469</v>
      </c>
      <c r="D1914" t="s">
        <v>12468</v>
      </c>
      <c r="E1914" t="s">
        <v>12467</v>
      </c>
      <c r="F1914" t="s">
        <v>12466</v>
      </c>
    </row>
    <row r="1915" spans="1:6" x14ac:dyDescent="0.3">
      <c r="A1915">
        <v>43151960</v>
      </c>
      <c r="B1915" s="1">
        <v>3136469498</v>
      </c>
      <c r="C1915" t="s">
        <v>12465</v>
      </c>
      <c r="D1915" t="s">
        <v>12464</v>
      </c>
      <c r="E1915" t="s">
        <v>11793</v>
      </c>
      <c r="F1915" t="s">
        <v>12463</v>
      </c>
    </row>
    <row r="1916" spans="1:6" x14ac:dyDescent="0.3">
      <c r="A1916">
        <v>43153016</v>
      </c>
      <c r="B1916" s="1">
        <v>3176612281</v>
      </c>
      <c r="C1916" t="s">
        <v>12462</v>
      </c>
      <c r="D1916" t="s">
        <v>12461</v>
      </c>
      <c r="E1916" t="s">
        <v>5408</v>
      </c>
      <c r="F1916" t="s">
        <v>12460</v>
      </c>
    </row>
    <row r="1917" spans="1:6" x14ac:dyDescent="0.3">
      <c r="A1917">
        <v>43158404</v>
      </c>
      <c r="B1917" s="1">
        <v>3176365955</v>
      </c>
      <c r="C1917" t="s">
        <v>12459</v>
      </c>
      <c r="D1917" t="s">
        <v>12458</v>
      </c>
      <c r="E1917" t="s">
        <v>8684</v>
      </c>
      <c r="F1917" t="s">
        <v>12457</v>
      </c>
    </row>
    <row r="1918" spans="1:6" x14ac:dyDescent="0.3">
      <c r="A1918">
        <v>43158776</v>
      </c>
      <c r="B1918" s="1">
        <v>3183589011</v>
      </c>
      <c r="C1918" t="s">
        <v>12456</v>
      </c>
      <c r="D1918" t="s">
        <v>12455</v>
      </c>
      <c r="E1918" t="s">
        <v>2683</v>
      </c>
      <c r="F1918" t="s">
        <v>12454</v>
      </c>
    </row>
    <row r="1919" spans="1:6" x14ac:dyDescent="0.3">
      <c r="A1919">
        <v>43158830</v>
      </c>
      <c r="B1919" s="1">
        <v>3204883188</v>
      </c>
      <c r="C1919" t="s">
        <v>12453</v>
      </c>
      <c r="D1919" t="s">
        <v>12452</v>
      </c>
      <c r="E1919" t="s">
        <v>4185</v>
      </c>
      <c r="F1919" t="s">
        <v>12451</v>
      </c>
    </row>
    <row r="1920" spans="1:6" x14ac:dyDescent="0.3">
      <c r="A1920">
        <v>43158880</v>
      </c>
      <c r="B1920" s="1">
        <v>3006579702</v>
      </c>
      <c r="C1920" t="s">
        <v>12450</v>
      </c>
      <c r="D1920" t="s">
        <v>12449</v>
      </c>
      <c r="E1920" t="s">
        <v>416</v>
      </c>
      <c r="F1920" t="s">
        <v>5024</v>
      </c>
    </row>
    <row r="1921" spans="1:6" x14ac:dyDescent="0.3">
      <c r="A1921">
        <v>43159042</v>
      </c>
      <c r="B1921" s="1">
        <v>3014303142</v>
      </c>
      <c r="C1921" t="s">
        <v>12448</v>
      </c>
      <c r="D1921" t="s">
        <v>12447</v>
      </c>
      <c r="E1921" t="s">
        <v>1608</v>
      </c>
      <c r="F1921" t="s">
        <v>12446</v>
      </c>
    </row>
    <row r="1922" spans="1:6" x14ac:dyDescent="0.3">
      <c r="A1922">
        <v>43159091</v>
      </c>
      <c r="B1922" s="1">
        <v>3002708210</v>
      </c>
      <c r="C1922" t="s">
        <v>12445</v>
      </c>
      <c r="D1922" t="s">
        <v>12444</v>
      </c>
      <c r="E1922" t="s">
        <v>12443</v>
      </c>
      <c r="F1922" t="s">
        <v>12442</v>
      </c>
    </row>
    <row r="1923" spans="1:6" x14ac:dyDescent="0.3">
      <c r="A1923">
        <v>43159172</v>
      </c>
      <c r="B1923" s="1">
        <v>3113864820</v>
      </c>
      <c r="C1923" t="s">
        <v>12441</v>
      </c>
      <c r="D1923" t="s">
        <v>12440</v>
      </c>
      <c r="E1923" t="s">
        <v>2659</v>
      </c>
      <c r="F1923" t="s">
        <v>12439</v>
      </c>
    </row>
    <row r="1924" spans="1:6" x14ac:dyDescent="0.3">
      <c r="A1924">
        <v>43159652</v>
      </c>
      <c r="B1924" s="1">
        <v>3128485769</v>
      </c>
      <c r="C1924" t="s">
        <v>12438</v>
      </c>
      <c r="D1924" t="s">
        <v>12437</v>
      </c>
      <c r="E1924" t="s">
        <v>12436</v>
      </c>
      <c r="F1924" t="s">
        <v>12435</v>
      </c>
    </row>
    <row r="1925" spans="1:6" x14ac:dyDescent="0.3">
      <c r="A1925">
        <v>43159795</v>
      </c>
      <c r="B1925" s="1">
        <v>3103707034</v>
      </c>
      <c r="C1925" t="s">
        <v>12434</v>
      </c>
      <c r="D1925" t="s">
        <v>12433</v>
      </c>
      <c r="E1925" t="s">
        <v>12152</v>
      </c>
      <c r="F1925" t="s">
        <v>12432</v>
      </c>
    </row>
    <row r="1926" spans="1:6" x14ac:dyDescent="0.3">
      <c r="A1926">
        <v>43159842</v>
      </c>
      <c r="B1926" s="1">
        <v>3007864836</v>
      </c>
      <c r="C1926" t="s">
        <v>12431</v>
      </c>
      <c r="D1926" t="s">
        <v>899</v>
      </c>
      <c r="E1926" t="s">
        <v>896</v>
      </c>
      <c r="F1926" t="s">
        <v>64</v>
      </c>
    </row>
    <row r="1927" spans="1:6" x14ac:dyDescent="0.3">
      <c r="A1927">
        <v>43159851</v>
      </c>
      <c r="B1927" s="1">
        <v>3137329878</v>
      </c>
      <c r="C1927" t="s">
        <v>12430</v>
      </c>
      <c r="D1927" t="s">
        <v>12429</v>
      </c>
      <c r="E1927" t="s">
        <v>4320</v>
      </c>
      <c r="F1927" t="s">
        <v>2174</v>
      </c>
    </row>
    <row r="1928" spans="1:6" x14ac:dyDescent="0.3">
      <c r="A1928">
        <v>43159970</v>
      </c>
      <c r="B1928" s="1">
        <v>3042619110</v>
      </c>
      <c r="C1928" t="s">
        <v>12428</v>
      </c>
      <c r="D1928" t="s">
        <v>12427</v>
      </c>
      <c r="E1928" t="s">
        <v>2683</v>
      </c>
      <c r="F1928" t="s">
        <v>12426</v>
      </c>
    </row>
    <row r="1929" spans="1:6" x14ac:dyDescent="0.3">
      <c r="A1929">
        <v>43164614</v>
      </c>
      <c r="B1929" s="1">
        <v>3123619961</v>
      </c>
      <c r="C1929" t="s">
        <v>12425</v>
      </c>
      <c r="D1929" t="s">
        <v>12424</v>
      </c>
      <c r="E1929" t="s">
        <v>307</v>
      </c>
      <c r="F1929" t="s">
        <v>11654</v>
      </c>
    </row>
    <row r="1930" spans="1:6" x14ac:dyDescent="0.3">
      <c r="A1930">
        <v>43165063</v>
      </c>
      <c r="B1930" s="1">
        <v>3148623732</v>
      </c>
      <c r="C1930" t="s">
        <v>12423</v>
      </c>
      <c r="D1930" t="s">
        <v>12422</v>
      </c>
      <c r="E1930" t="s">
        <v>4061</v>
      </c>
      <c r="F1930" t="s">
        <v>12421</v>
      </c>
    </row>
    <row r="1931" spans="1:6" x14ac:dyDescent="0.3">
      <c r="A1931">
        <v>43165311</v>
      </c>
      <c r="B1931" s="1">
        <v>3164282425</v>
      </c>
      <c r="C1931" t="s">
        <v>12420</v>
      </c>
      <c r="D1931" t="s">
        <v>12419</v>
      </c>
      <c r="E1931" t="s">
        <v>11563</v>
      </c>
      <c r="F1931" t="s">
        <v>12418</v>
      </c>
    </row>
    <row r="1932" spans="1:6" x14ac:dyDescent="0.3">
      <c r="A1932">
        <v>43167238</v>
      </c>
      <c r="B1932" s="1">
        <v>3043853494</v>
      </c>
      <c r="C1932" t="s">
        <v>12417</v>
      </c>
      <c r="D1932" t="s">
        <v>12416</v>
      </c>
      <c r="E1932" t="s">
        <v>1505</v>
      </c>
      <c r="F1932" t="s">
        <v>12415</v>
      </c>
    </row>
    <row r="1933" spans="1:6" x14ac:dyDescent="0.3">
      <c r="A1933">
        <v>43169409</v>
      </c>
      <c r="B1933" s="1">
        <v>3014312805</v>
      </c>
      <c r="C1933" t="s">
        <v>12414</v>
      </c>
      <c r="D1933" t="s">
        <v>12413</v>
      </c>
      <c r="E1933" t="s">
        <v>2412</v>
      </c>
      <c r="F1933" t="s">
        <v>12412</v>
      </c>
    </row>
    <row r="1934" spans="1:6" x14ac:dyDescent="0.3">
      <c r="A1934">
        <v>43186769</v>
      </c>
      <c r="B1934" s="1">
        <v>3208347165</v>
      </c>
      <c r="C1934" t="s">
        <v>12411</v>
      </c>
      <c r="D1934" t="s">
        <v>12410</v>
      </c>
      <c r="E1934" t="s">
        <v>513</v>
      </c>
      <c r="F1934" t="s">
        <v>12409</v>
      </c>
    </row>
    <row r="1935" spans="1:6" x14ac:dyDescent="0.3">
      <c r="A1935">
        <v>43186864</v>
      </c>
      <c r="B1935" s="1">
        <v>3117493028</v>
      </c>
      <c r="C1935" t="s">
        <v>12408</v>
      </c>
      <c r="D1935" t="s">
        <v>12407</v>
      </c>
      <c r="E1935" t="s">
        <v>613</v>
      </c>
      <c r="F1935" t="s">
        <v>12406</v>
      </c>
    </row>
    <row r="1936" spans="1:6" x14ac:dyDescent="0.3">
      <c r="A1936">
        <v>43186930</v>
      </c>
      <c r="B1936" s="1">
        <v>3012548945</v>
      </c>
      <c r="C1936" t="s">
        <v>12405</v>
      </c>
      <c r="D1936" t="s">
        <v>12404</v>
      </c>
      <c r="E1936" t="s">
        <v>12403</v>
      </c>
      <c r="F1936" t="s">
        <v>12402</v>
      </c>
    </row>
    <row r="1937" spans="1:6" x14ac:dyDescent="0.3">
      <c r="A1937">
        <v>43187585</v>
      </c>
      <c r="B1937" s="1">
        <v>3205557442</v>
      </c>
      <c r="C1937" t="s">
        <v>12401</v>
      </c>
      <c r="D1937" t="s">
        <v>12400</v>
      </c>
      <c r="E1937" t="s">
        <v>3410</v>
      </c>
      <c r="F1937" t="s">
        <v>2866</v>
      </c>
    </row>
    <row r="1938" spans="1:6" x14ac:dyDescent="0.3">
      <c r="A1938">
        <v>43190429</v>
      </c>
      <c r="B1938" s="1">
        <v>3127036500</v>
      </c>
      <c r="C1938" t="s">
        <v>12399</v>
      </c>
      <c r="D1938" t="s">
        <v>12398</v>
      </c>
      <c r="E1938" t="s">
        <v>12397</v>
      </c>
      <c r="F1938" t="s">
        <v>12396</v>
      </c>
    </row>
    <row r="1939" spans="1:6" x14ac:dyDescent="0.3">
      <c r="A1939">
        <v>43202878</v>
      </c>
      <c r="B1939" s="1">
        <v>3147903314</v>
      </c>
      <c r="C1939" t="s">
        <v>12395</v>
      </c>
      <c r="D1939" t="s">
        <v>12394</v>
      </c>
      <c r="E1939" t="s">
        <v>361</v>
      </c>
      <c r="F1939" t="s">
        <v>6248</v>
      </c>
    </row>
    <row r="1940" spans="1:6" x14ac:dyDescent="0.3">
      <c r="A1940">
        <v>43203178</v>
      </c>
      <c r="B1940" s="1">
        <v>3162532161</v>
      </c>
      <c r="C1940" t="s">
        <v>12393</v>
      </c>
      <c r="D1940" t="s">
        <v>12392</v>
      </c>
      <c r="E1940" t="s">
        <v>899</v>
      </c>
      <c r="F1940" t="s">
        <v>12391</v>
      </c>
    </row>
    <row r="1941" spans="1:6" x14ac:dyDescent="0.3">
      <c r="A1941">
        <v>43203324</v>
      </c>
      <c r="B1941" s="1">
        <v>3137370180</v>
      </c>
      <c r="C1941" t="s">
        <v>12390</v>
      </c>
      <c r="D1941" t="s">
        <v>3156</v>
      </c>
      <c r="E1941" t="s">
        <v>732</v>
      </c>
      <c r="F1941" t="s">
        <v>107</v>
      </c>
    </row>
    <row r="1942" spans="1:6" x14ac:dyDescent="0.3">
      <c r="A1942">
        <v>43203511</v>
      </c>
      <c r="B1942" s="1">
        <v>3218163366</v>
      </c>
      <c r="C1942" t="s">
        <v>12389</v>
      </c>
      <c r="D1942" t="s">
        <v>12388</v>
      </c>
      <c r="E1942" t="s">
        <v>307</v>
      </c>
      <c r="F1942" t="s">
        <v>12387</v>
      </c>
    </row>
    <row r="1943" spans="1:6" x14ac:dyDescent="0.3">
      <c r="A1943">
        <v>43203561</v>
      </c>
      <c r="B1943" s="1">
        <v>3005345655</v>
      </c>
      <c r="C1943" t="s">
        <v>12386</v>
      </c>
      <c r="D1943" t="s">
        <v>12385</v>
      </c>
      <c r="E1943" t="s">
        <v>296</v>
      </c>
      <c r="F1943" t="s">
        <v>12384</v>
      </c>
    </row>
    <row r="1944" spans="1:6" x14ac:dyDescent="0.3">
      <c r="A1944">
        <v>43203808</v>
      </c>
      <c r="B1944" s="1">
        <v>3133330722</v>
      </c>
      <c r="C1944" t="s">
        <v>12383</v>
      </c>
      <c r="D1944" t="s">
        <v>12382</v>
      </c>
      <c r="E1944" t="s">
        <v>1608</v>
      </c>
      <c r="F1944" t="s">
        <v>12381</v>
      </c>
    </row>
    <row r="1945" spans="1:6" x14ac:dyDescent="0.3">
      <c r="A1945">
        <v>43204079</v>
      </c>
      <c r="B1945" s="1">
        <v>3183811655</v>
      </c>
      <c r="C1945" t="s">
        <v>12380</v>
      </c>
      <c r="D1945" t="s">
        <v>12379</v>
      </c>
      <c r="E1945" t="s">
        <v>12152</v>
      </c>
      <c r="F1945" t="s">
        <v>12378</v>
      </c>
    </row>
    <row r="1946" spans="1:6" x14ac:dyDescent="0.3">
      <c r="A1946">
        <v>43204230</v>
      </c>
      <c r="B1946" s="1">
        <v>3137591934</v>
      </c>
      <c r="C1946" t="s">
        <v>12377</v>
      </c>
      <c r="D1946" t="s">
        <v>12376</v>
      </c>
      <c r="E1946" t="s">
        <v>12375</v>
      </c>
      <c r="F1946" t="s">
        <v>1360</v>
      </c>
    </row>
    <row r="1947" spans="1:6" x14ac:dyDescent="0.3">
      <c r="A1947">
        <v>43204652</v>
      </c>
      <c r="B1947" s="1">
        <v>3014214184</v>
      </c>
      <c r="C1947" t="s">
        <v>12374</v>
      </c>
      <c r="D1947" t="s">
        <v>12373</v>
      </c>
      <c r="E1947" t="s">
        <v>11749</v>
      </c>
      <c r="F1947" t="s">
        <v>12372</v>
      </c>
    </row>
    <row r="1948" spans="1:6" x14ac:dyDescent="0.3">
      <c r="A1948">
        <v>43204778</v>
      </c>
      <c r="B1948" s="1">
        <v>3116300161</v>
      </c>
      <c r="C1948" t="s">
        <v>12371</v>
      </c>
      <c r="D1948" t="s">
        <v>12370</v>
      </c>
      <c r="E1948" t="s">
        <v>12369</v>
      </c>
      <c r="F1948" t="s">
        <v>12368</v>
      </c>
    </row>
    <row r="1949" spans="1:6" x14ac:dyDescent="0.3">
      <c r="A1949">
        <v>43207220</v>
      </c>
      <c r="B1949" s="1">
        <v>3007875849</v>
      </c>
      <c r="C1949" t="s">
        <v>12367</v>
      </c>
      <c r="D1949" t="s">
        <v>12366</v>
      </c>
      <c r="E1949" t="s">
        <v>323</v>
      </c>
      <c r="F1949" t="s">
        <v>2673</v>
      </c>
    </row>
    <row r="1950" spans="1:6" x14ac:dyDescent="0.3">
      <c r="A1950">
        <v>43207414</v>
      </c>
      <c r="B1950" s="1">
        <v>3017943329</v>
      </c>
      <c r="C1950" t="s">
        <v>12365</v>
      </c>
      <c r="D1950" t="s">
        <v>12364</v>
      </c>
      <c r="E1950" t="s">
        <v>513</v>
      </c>
      <c r="F1950" t="s">
        <v>12363</v>
      </c>
    </row>
    <row r="1951" spans="1:6" x14ac:dyDescent="0.3">
      <c r="A1951">
        <v>43207977</v>
      </c>
      <c r="B1951" s="1">
        <v>3002743170</v>
      </c>
      <c r="C1951" t="s">
        <v>12362</v>
      </c>
      <c r="D1951" t="s">
        <v>12361</v>
      </c>
      <c r="E1951" t="s">
        <v>12360</v>
      </c>
      <c r="F1951" t="s">
        <v>6563</v>
      </c>
    </row>
    <row r="1952" spans="1:6" x14ac:dyDescent="0.3">
      <c r="A1952">
        <v>43208149</v>
      </c>
      <c r="B1952" s="1">
        <v>3182433237</v>
      </c>
      <c r="C1952" t="s">
        <v>12359</v>
      </c>
      <c r="D1952" t="s">
        <v>12358</v>
      </c>
      <c r="E1952" t="s">
        <v>1505</v>
      </c>
      <c r="F1952" t="s">
        <v>12357</v>
      </c>
    </row>
    <row r="1953" spans="1:6" x14ac:dyDescent="0.3">
      <c r="A1953">
        <v>43220165</v>
      </c>
      <c r="B1953" s="1">
        <v>3155244882</v>
      </c>
      <c r="C1953" t="s">
        <v>12356</v>
      </c>
      <c r="D1953" t="s">
        <v>12355</v>
      </c>
      <c r="E1953" t="s">
        <v>12354</v>
      </c>
      <c r="F1953" t="s">
        <v>12353</v>
      </c>
    </row>
    <row r="1954" spans="1:6" x14ac:dyDescent="0.3">
      <c r="A1954">
        <v>43220166</v>
      </c>
      <c r="B1954" s="1">
        <v>3176993336</v>
      </c>
      <c r="C1954" t="s">
        <v>12352</v>
      </c>
      <c r="D1954" t="s">
        <v>12351</v>
      </c>
      <c r="E1954" t="s">
        <v>12350</v>
      </c>
      <c r="F1954" t="s">
        <v>12349</v>
      </c>
    </row>
    <row r="1955" spans="1:6" x14ac:dyDescent="0.3">
      <c r="A1955">
        <v>43220200</v>
      </c>
      <c r="B1955" s="1">
        <v>3053607234</v>
      </c>
      <c r="C1955" t="s">
        <v>12348</v>
      </c>
      <c r="D1955" t="s">
        <v>12347</v>
      </c>
      <c r="E1955" t="s">
        <v>487</v>
      </c>
      <c r="F1955" t="s">
        <v>12346</v>
      </c>
    </row>
    <row r="1956" spans="1:6" x14ac:dyDescent="0.3">
      <c r="A1956">
        <v>43220231</v>
      </c>
      <c r="B1956" s="1">
        <v>3217010579</v>
      </c>
      <c r="C1956" t="s">
        <v>12345</v>
      </c>
      <c r="D1956" t="s">
        <v>12344</v>
      </c>
      <c r="E1956" t="s">
        <v>12343</v>
      </c>
      <c r="F1956" t="s">
        <v>2018</v>
      </c>
    </row>
    <row r="1957" spans="1:6" x14ac:dyDescent="0.3">
      <c r="A1957">
        <v>43220232</v>
      </c>
      <c r="B1957" s="1">
        <v>3002043703</v>
      </c>
      <c r="C1957" t="s">
        <v>12342</v>
      </c>
      <c r="D1957" t="s">
        <v>12341</v>
      </c>
      <c r="E1957" t="s">
        <v>2735</v>
      </c>
      <c r="F1957" t="s">
        <v>12340</v>
      </c>
    </row>
    <row r="1958" spans="1:6" x14ac:dyDescent="0.3">
      <c r="A1958">
        <v>43220234</v>
      </c>
      <c r="B1958" s="1">
        <v>3208385956</v>
      </c>
      <c r="C1958" t="s">
        <v>12339</v>
      </c>
      <c r="D1958" t="s">
        <v>12338</v>
      </c>
      <c r="E1958" t="s">
        <v>2187</v>
      </c>
      <c r="F1958" t="s">
        <v>12337</v>
      </c>
    </row>
    <row r="1959" spans="1:6" x14ac:dyDescent="0.3">
      <c r="A1959">
        <v>43220257</v>
      </c>
      <c r="B1959" s="1">
        <v>3114911598</v>
      </c>
      <c r="C1959" t="s">
        <v>12336</v>
      </c>
      <c r="D1959" t="s">
        <v>12335</v>
      </c>
      <c r="E1959" t="s">
        <v>732</v>
      </c>
      <c r="F1959" t="s">
        <v>5658</v>
      </c>
    </row>
    <row r="1960" spans="1:6" x14ac:dyDescent="0.3">
      <c r="A1960">
        <v>43220276</v>
      </c>
      <c r="B1960" s="1">
        <v>3122471322</v>
      </c>
      <c r="C1960" t="s">
        <v>12334</v>
      </c>
      <c r="D1960" t="s">
        <v>12333</v>
      </c>
      <c r="E1960" t="s">
        <v>971</v>
      </c>
      <c r="F1960" t="s">
        <v>1557</v>
      </c>
    </row>
    <row r="1961" spans="1:6" x14ac:dyDescent="0.3">
      <c r="A1961">
        <v>43220295</v>
      </c>
      <c r="B1961" s="1">
        <v>3006116553</v>
      </c>
      <c r="C1961" t="s">
        <v>12332</v>
      </c>
      <c r="D1961" t="s">
        <v>12331</v>
      </c>
      <c r="E1961" t="s">
        <v>4983</v>
      </c>
      <c r="F1961" t="s">
        <v>5024</v>
      </c>
    </row>
    <row r="1962" spans="1:6" x14ac:dyDescent="0.3">
      <c r="A1962">
        <v>43220340</v>
      </c>
      <c r="B1962" s="1">
        <v>3136577594</v>
      </c>
      <c r="C1962" t="s">
        <v>12330</v>
      </c>
      <c r="D1962" t="s">
        <v>12329</v>
      </c>
      <c r="E1962" t="s">
        <v>147</v>
      </c>
      <c r="F1962" t="s">
        <v>12328</v>
      </c>
    </row>
    <row r="1963" spans="1:6" x14ac:dyDescent="0.3">
      <c r="A1963">
        <v>43220347</v>
      </c>
      <c r="B1963" s="1">
        <v>3147926337</v>
      </c>
      <c r="C1963" t="s">
        <v>12327</v>
      </c>
      <c r="D1963" t="s">
        <v>12326</v>
      </c>
      <c r="E1963" t="s">
        <v>394</v>
      </c>
      <c r="F1963" t="s">
        <v>12325</v>
      </c>
    </row>
    <row r="1964" spans="1:6" x14ac:dyDescent="0.3">
      <c r="A1964">
        <v>43220387</v>
      </c>
      <c r="B1964" s="1">
        <v>3055880603</v>
      </c>
      <c r="C1964" t="s">
        <v>12324</v>
      </c>
      <c r="D1964" t="s">
        <v>12323</v>
      </c>
      <c r="E1964" t="s">
        <v>1608</v>
      </c>
      <c r="F1964" t="s">
        <v>12322</v>
      </c>
    </row>
    <row r="1965" spans="1:6" x14ac:dyDescent="0.3">
      <c r="A1965">
        <v>43253857</v>
      </c>
      <c r="B1965" s="1">
        <v>3206778349</v>
      </c>
      <c r="C1965" t="s">
        <v>12321</v>
      </c>
      <c r="D1965" t="s">
        <v>12320</v>
      </c>
      <c r="E1965" t="s">
        <v>3003</v>
      </c>
      <c r="F1965" t="s">
        <v>12319</v>
      </c>
    </row>
    <row r="1966" spans="1:6" x14ac:dyDescent="0.3">
      <c r="A1966">
        <v>43254192</v>
      </c>
      <c r="B1966" s="1">
        <v>3186520062</v>
      </c>
      <c r="C1966" t="s">
        <v>12318</v>
      </c>
      <c r="D1966" t="s">
        <v>12317</v>
      </c>
      <c r="E1966" t="s">
        <v>12316</v>
      </c>
      <c r="F1966" t="s">
        <v>12315</v>
      </c>
    </row>
    <row r="1967" spans="1:6" x14ac:dyDescent="0.3">
      <c r="A1967">
        <v>43254265</v>
      </c>
      <c r="B1967" s="1">
        <v>3008334657</v>
      </c>
      <c r="C1967" t="s">
        <v>12314</v>
      </c>
      <c r="D1967" t="s">
        <v>12313</v>
      </c>
      <c r="E1967" t="s">
        <v>5475</v>
      </c>
      <c r="F1967" t="s">
        <v>416</v>
      </c>
    </row>
    <row r="1968" spans="1:6" x14ac:dyDescent="0.3">
      <c r="A1968">
        <v>43254749</v>
      </c>
      <c r="B1968" s="1">
        <v>3017433384</v>
      </c>
      <c r="C1968" t="s">
        <v>12312</v>
      </c>
      <c r="D1968" t="s">
        <v>12311</v>
      </c>
      <c r="E1968" t="s">
        <v>12310</v>
      </c>
      <c r="F1968" t="s">
        <v>12309</v>
      </c>
    </row>
    <row r="1969" spans="1:6" x14ac:dyDescent="0.3">
      <c r="A1969">
        <v>43254989</v>
      </c>
      <c r="B1969" s="1">
        <v>3004969244</v>
      </c>
      <c r="C1969" t="s">
        <v>12308</v>
      </c>
      <c r="D1969" t="s">
        <v>12307</v>
      </c>
      <c r="E1969" t="s">
        <v>12306</v>
      </c>
      <c r="F1969" t="s">
        <v>856</v>
      </c>
    </row>
    <row r="1970" spans="1:6" x14ac:dyDescent="0.3">
      <c r="A1970">
        <v>43255046</v>
      </c>
      <c r="B1970" s="1">
        <v>3113679317</v>
      </c>
      <c r="C1970" t="s">
        <v>12305</v>
      </c>
      <c r="D1970" t="s">
        <v>12304</v>
      </c>
      <c r="E1970" t="s">
        <v>12303</v>
      </c>
      <c r="F1970" t="s">
        <v>12302</v>
      </c>
    </row>
    <row r="1971" spans="1:6" x14ac:dyDescent="0.3">
      <c r="A1971">
        <v>43255587</v>
      </c>
      <c r="B1971" s="1">
        <v>3104614630</v>
      </c>
      <c r="C1971" t="s">
        <v>12301</v>
      </c>
      <c r="D1971" t="s">
        <v>12300</v>
      </c>
      <c r="E1971" t="s">
        <v>323</v>
      </c>
      <c r="F1971" t="s">
        <v>12299</v>
      </c>
    </row>
    <row r="1972" spans="1:6" x14ac:dyDescent="0.3">
      <c r="A1972">
        <v>43255822</v>
      </c>
      <c r="B1972" s="1">
        <v>3104268057</v>
      </c>
      <c r="C1972" t="s">
        <v>12298</v>
      </c>
      <c r="D1972" t="s">
        <v>12297</v>
      </c>
      <c r="E1972" t="s">
        <v>12296</v>
      </c>
      <c r="F1972" t="s">
        <v>7964</v>
      </c>
    </row>
    <row r="1973" spans="1:6" x14ac:dyDescent="0.3">
      <c r="A1973">
        <v>43255874</v>
      </c>
      <c r="B1973" s="1">
        <v>3136663666</v>
      </c>
      <c r="C1973" t="s">
        <v>12295</v>
      </c>
      <c r="D1973" t="s">
        <v>12294</v>
      </c>
      <c r="E1973" t="s">
        <v>12293</v>
      </c>
      <c r="F1973" t="s">
        <v>2203</v>
      </c>
    </row>
    <row r="1974" spans="1:6" x14ac:dyDescent="0.3">
      <c r="A1974">
        <v>43256158</v>
      </c>
      <c r="B1974" s="1">
        <v>3148800056</v>
      </c>
      <c r="C1974" t="s">
        <v>12292</v>
      </c>
      <c r="D1974" t="s">
        <v>12291</v>
      </c>
      <c r="E1974" t="s">
        <v>11793</v>
      </c>
      <c r="F1974" t="s">
        <v>12290</v>
      </c>
    </row>
    <row r="1975" spans="1:6" x14ac:dyDescent="0.3">
      <c r="A1975">
        <v>43257245</v>
      </c>
      <c r="B1975" s="1">
        <v>3165392013</v>
      </c>
      <c r="C1975" t="s">
        <v>12289</v>
      </c>
      <c r="D1975" t="s">
        <v>12288</v>
      </c>
      <c r="E1975" t="s">
        <v>5919</v>
      </c>
      <c r="F1975" t="s">
        <v>12287</v>
      </c>
    </row>
    <row r="1976" spans="1:6" x14ac:dyDescent="0.3">
      <c r="A1976">
        <v>43257266</v>
      </c>
      <c r="B1976" s="1">
        <v>3104570517</v>
      </c>
      <c r="C1976" t="s">
        <v>12286</v>
      </c>
      <c r="D1976" t="s">
        <v>12285</v>
      </c>
      <c r="E1976" t="s">
        <v>2701</v>
      </c>
      <c r="F1976" t="s">
        <v>5556</v>
      </c>
    </row>
    <row r="1977" spans="1:6" x14ac:dyDescent="0.3">
      <c r="A1977">
        <v>43257804</v>
      </c>
      <c r="B1977" s="1">
        <v>3003150005</v>
      </c>
      <c r="C1977" t="s">
        <v>12284</v>
      </c>
      <c r="D1977" t="s">
        <v>12283</v>
      </c>
      <c r="E1977" t="s">
        <v>12282</v>
      </c>
      <c r="F1977" t="s">
        <v>12281</v>
      </c>
    </row>
    <row r="1978" spans="1:6" x14ac:dyDescent="0.3">
      <c r="A1978">
        <v>43258116</v>
      </c>
      <c r="B1978" s="1">
        <v>3108319963</v>
      </c>
      <c r="C1978" t="s">
        <v>12280</v>
      </c>
      <c r="D1978" t="s">
        <v>12279</v>
      </c>
      <c r="E1978" t="s">
        <v>12278</v>
      </c>
      <c r="F1978" t="s">
        <v>12277</v>
      </c>
    </row>
    <row r="1979" spans="1:6" x14ac:dyDescent="0.3">
      <c r="A1979">
        <v>43258741</v>
      </c>
      <c r="B1979" s="1">
        <v>3173684154</v>
      </c>
      <c r="C1979" t="s">
        <v>12276</v>
      </c>
      <c r="D1979" t="s">
        <v>12275</v>
      </c>
      <c r="E1979" t="s">
        <v>12274</v>
      </c>
      <c r="F1979" t="s">
        <v>12273</v>
      </c>
    </row>
    <row r="1980" spans="1:6" x14ac:dyDescent="0.3">
      <c r="A1980">
        <v>43259313</v>
      </c>
      <c r="B1980" s="1">
        <v>3206836352</v>
      </c>
      <c r="C1980" t="s">
        <v>12272</v>
      </c>
      <c r="D1980" t="s">
        <v>12271</v>
      </c>
      <c r="E1980" t="s">
        <v>1670</v>
      </c>
      <c r="F1980" t="s">
        <v>334</v>
      </c>
    </row>
    <row r="1981" spans="1:6" x14ac:dyDescent="0.3">
      <c r="A1981">
        <v>43267177</v>
      </c>
      <c r="B1981" s="1">
        <v>3217609167</v>
      </c>
      <c r="C1981" t="s">
        <v>12270</v>
      </c>
      <c r="D1981" t="s">
        <v>12269</v>
      </c>
      <c r="E1981" t="s">
        <v>48</v>
      </c>
      <c r="F1981" t="s">
        <v>2844</v>
      </c>
    </row>
    <row r="1982" spans="1:6" x14ac:dyDescent="0.3">
      <c r="A1982">
        <v>43267516</v>
      </c>
      <c r="B1982" s="1">
        <v>3206660615</v>
      </c>
      <c r="C1982" t="s">
        <v>12268</v>
      </c>
      <c r="D1982" t="s">
        <v>12267</v>
      </c>
      <c r="E1982" t="s">
        <v>479</v>
      </c>
      <c r="F1982" t="s">
        <v>12266</v>
      </c>
    </row>
    <row r="1983" spans="1:6" x14ac:dyDescent="0.3">
      <c r="A1983">
        <v>43267628</v>
      </c>
      <c r="B1983" s="1">
        <v>3116345523</v>
      </c>
      <c r="C1983" t="s">
        <v>12265</v>
      </c>
      <c r="D1983" t="s">
        <v>12264</v>
      </c>
      <c r="E1983" t="s">
        <v>479</v>
      </c>
      <c r="F1983" t="s">
        <v>2866</v>
      </c>
    </row>
    <row r="1984" spans="1:6" x14ac:dyDescent="0.3">
      <c r="A1984">
        <v>43268118</v>
      </c>
      <c r="B1984" s="1">
        <v>3045251714</v>
      </c>
      <c r="C1984" t="s">
        <v>12263</v>
      </c>
      <c r="D1984" t="s">
        <v>12262</v>
      </c>
      <c r="E1984" t="s">
        <v>2683</v>
      </c>
      <c r="F1984" t="s">
        <v>12261</v>
      </c>
    </row>
    <row r="1985" spans="1:6" x14ac:dyDescent="0.3">
      <c r="A1985">
        <v>43268693</v>
      </c>
      <c r="B1985" s="1">
        <v>3004685280</v>
      </c>
      <c r="C1985" t="s">
        <v>12260</v>
      </c>
      <c r="D1985" t="s">
        <v>12259</v>
      </c>
      <c r="E1985" t="s">
        <v>12258</v>
      </c>
      <c r="F1985" t="s">
        <v>12254</v>
      </c>
    </row>
    <row r="1986" spans="1:6" x14ac:dyDescent="0.3">
      <c r="A1986">
        <v>43268694</v>
      </c>
      <c r="B1986" s="1">
        <v>3113710971</v>
      </c>
      <c r="C1986" t="s">
        <v>12257</v>
      </c>
      <c r="D1986" t="s">
        <v>12256</v>
      </c>
      <c r="E1986" t="s">
        <v>12255</v>
      </c>
      <c r="F1986" t="s">
        <v>12254</v>
      </c>
    </row>
    <row r="1987" spans="1:6" x14ac:dyDescent="0.3">
      <c r="A1987">
        <v>43269517</v>
      </c>
      <c r="B1987" s="1">
        <v>3003124732</v>
      </c>
      <c r="C1987" t="s">
        <v>12253</v>
      </c>
      <c r="D1987" t="s">
        <v>12252</v>
      </c>
      <c r="E1987" t="s">
        <v>1670</v>
      </c>
      <c r="F1987" t="s">
        <v>12251</v>
      </c>
    </row>
    <row r="1988" spans="1:6" x14ac:dyDescent="0.3">
      <c r="A1988">
        <v>43269821</v>
      </c>
      <c r="B1988" s="1">
        <v>3104573107</v>
      </c>
      <c r="C1988" t="s">
        <v>12250</v>
      </c>
      <c r="D1988" t="s">
        <v>12249</v>
      </c>
      <c r="E1988" t="s">
        <v>12248</v>
      </c>
      <c r="F1988" t="s">
        <v>2250</v>
      </c>
    </row>
    <row r="1989" spans="1:6" x14ac:dyDescent="0.3">
      <c r="A1989">
        <v>43271252</v>
      </c>
      <c r="B1989" s="1">
        <v>3017575035</v>
      </c>
      <c r="C1989" t="s">
        <v>12247</v>
      </c>
      <c r="D1989" t="s">
        <v>12246</v>
      </c>
      <c r="E1989" t="s">
        <v>6161</v>
      </c>
      <c r="F1989" t="s">
        <v>3456</v>
      </c>
    </row>
    <row r="1990" spans="1:6" x14ac:dyDescent="0.3">
      <c r="A1990">
        <v>43279216</v>
      </c>
      <c r="B1990" s="1">
        <v>3003535823</v>
      </c>
      <c r="C1990" t="s">
        <v>12245</v>
      </c>
      <c r="D1990" t="s">
        <v>12244</v>
      </c>
      <c r="E1990" t="s">
        <v>12243</v>
      </c>
      <c r="F1990" t="s">
        <v>12242</v>
      </c>
    </row>
    <row r="1991" spans="1:6" x14ac:dyDescent="0.3">
      <c r="A1991">
        <v>43280126</v>
      </c>
      <c r="B1991" s="1">
        <v>3147775019</v>
      </c>
      <c r="C1991" t="s">
        <v>12241</v>
      </c>
      <c r="D1991" t="s">
        <v>12240</v>
      </c>
      <c r="E1991" t="s">
        <v>9686</v>
      </c>
      <c r="F1991" t="s">
        <v>12239</v>
      </c>
    </row>
    <row r="1992" spans="1:6" x14ac:dyDescent="0.3">
      <c r="A1992">
        <v>43283290</v>
      </c>
      <c r="B1992" s="1">
        <v>3127917804</v>
      </c>
      <c r="C1992" t="s">
        <v>12238</v>
      </c>
      <c r="D1992" t="s">
        <v>12237</v>
      </c>
      <c r="E1992" t="s">
        <v>10381</v>
      </c>
      <c r="F1992" t="s">
        <v>12236</v>
      </c>
    </row>
    <row r="1993" spans="1:6" x14ac:dyDescent="0.3">
      <c r="A1993">
        <v>43300358</v>
      </c>
      <c r="B1993" s="1">
        <v>3002181737</v>
      </c>
      <c r="C1993" t="s">
        <v>12235</v>
      </c>
      <c r="D1993" t="s">
        <v>12234</v>
      </c>
      <c r="E1993" t="s">
        <v>12233</v>
      </c>
      <c r="F1993" t="s">
        <v>12232</v>
      </c>
    </row>
    <row r="1994" spans="1:6" x14ac:dyDescent="0.3">
      <c r="A1994">
        <v>43362399</v>
      </c>
      <c r="B1994" s="1">
        <v>3128435814</v>
      </c>
      <c r="C1994" t="s">
        <v>12231</v>
      </c>
      <c r="D1994" t="s">
        <v>12230</v>
      </c>
      <c r="E1994" t="s">
        <v>12229</v>
      </c>
      <c r="F1994" t="s">
        <v>12228</v>
      </c>
    </row>
    <row r="1995" spans="1:6" x14ac:dyDescent="0.3">
      <c r="A1995">
        <v>43401119</v>
      </c>
      <c r="B1995" s="1">
        <v>3503422235</v>
      </c>
      <c r="C1995" t="s">
        <v>12227</v>
      </c>
      <c r="D1995" t="s">
        <v>12226</v>
      </c>
      <c r="E1995" t="s">
        <v>12225</v>
      </c>
      <c r="F1995" t="s">
        <v>12224</v>
      </c>
    </row>
    <row r="1996" spans="1:6" x14ac:dyDescent="0.3">
      <c r="A1996">
        <v>43403237</v>
      </c>
      <c r="B1996" s="1">
        <v>3167422726</v>
      </c>
      <c r="C1996" t="s">
        <v>12223</v>
      </c>
      <c r="D1996" t="s">
        <v>12222</v>
      </c>
      <c r="E1996" t="s">
        <v>10207</v>
      </c>
      <c r="F1996" t="s">
        <v>12221</v>
      </c>
    </row>
    <row r="1997" spans="1:6" x14ac:dyDescent="0.3">
      <c r="A1997">
        <v>43411991</v>
      </c>
      <c r="B1997" s="1">
        <v>3148816223</v>
      </c>
      <c r="C1997" t="s">
        <v>12220</v>
      </c>
      <c r="D1997" t="s">
        <v>12219</v>
      </c>
      <c r="E1997" t="s">
        <v>4067</v>
      </c>
      <c r="F1997" t="s">
        <v>12218</v>
      </c>
    </row>
    <row r="1998" spans="1:6" x14ac:dyDescent="0.3">
      <c r="A1998">
        <v>43413519</v>
      </c>
      <c r="B1998" s="1">
        <v>3153053095</v>
      </c>
      <c r="C1998" t="s">
        <v>12217</v>
      </c>
      <c r="D1998" t="s">
        <v>12216</v>
      </c>
      <c r="E1998" t="s">
        <v>10668</v>
      </c>
      <c r="F1998" t="s">
        <v>12215</v>
      </c>
    </row>
    <row r="1999" spans="1:6" x14ac:dyDescent="0.3">
      <c r="A1999">
        <v>43425056</v>
      </c>
      <c r="B1999" s="1">
        <v>3128533674</v>
      </c>
      <c r="C1999" t="s">
        <v>12214</v>
      </c>
      <c r="D1999" t="s">
        <v>12213</v>
      </c>
      <c r="E1999" t="s">
        <v>12212</v>
      </c>
      <c r="F1999" t="s">
        <v>12211</v>
      </c>
    </row>
    <row r="2000" spans="1:6" x14ac:dyDescent="0.3">
      <c r="A2000">
        <v>43428370</v>
      </c>
      <c r="B2000" s="1">
        <v>3002719492</v>
      </c>
      <c r="C2000" t="s">
        <v>12210</v>
      </c>
      <c r="D2000" t="s">
        <v>12209</v>
      </c>
      <c r="E2000" t="s">
        <v>4890</v>
      </c>
      <c r="F2000" t="s">
        <v>12208</v>
      </c>
    </row>
    <row r="2001" spans="1:6" x14ac:dyDescent="0.3">
      <c r="A2001">
        <v>43441712</v>
      </c>
      <c r="B2001" s="1">
        <v>3117595612</v>
      </c>
      <c r="C2001" t="s">
        <v>12207</v>
      </c>
      <c r="D2001" t="s">
        <v>12206</v>
      </c>
      <c r="E2001" t="s">
        <v>2309</v>
      </c>
      <c r="F2001" t="s">
        <v>12205</v>
      </c>
    </row>
    <row r="2002" spans="1:6" x14ac:dyDescent="0.3">
      <c r="A2002">
        <v>43441808</v>
      </c>
      <c r="B2002" s="1">
        <v>3244166575</v>
      </c>
      <c r="C2002" t="s">
        <v>12204</v>
      </c>
      <c r="D2002" t="s">
        <v>12203</v>
      </c>
      <c r="E2002" t="s">
        <v>12202</v>
      </c>
      <c r="F2002" t="s">
        <v>12201</v>
      </c>
    </row>
    <row r="2003" spans="1:6" x14ac:dyDescent="0.3">
      <c r="A2003">
        <v>43454636</v>
      </c>
      <c r="B2003" s="1">
        <v>3104061432</v>
      </c>
      <c r="C2003" t="s">
        <v>12200</v>
      </c>
      <c r="D2003" t="s">
        <v>12199</v>
      </c>
      <c r="E2003" t="s">
        <v>8946</v>
      </c>
      <c r="F2003" t="s">
        <v>2532</v>
      </c>
    </row>
    <row r="2004" spans="1:6" x14ac:dyDescent="0.3">
      <c r="A2004">
        <v>43455103</v>
      </c>
      <c r="B2004" s="1">
        <v>3043849323</v>
      </c>
      <c r="C2004" t="s">
        <v>12198</v>
      </c>
      <c r="D2004" t="s">
        <v>12197</v>
      </c>
      <c r="E2004" t="s">
        <v>12196</v>
      </c>
      <c r="F2004" t="s">
        <v>1684</v>
      </c>
    </row>
    <row r="2005" spans="1:6" x14ac:dyDescent="0.3">
      <c r="A2005">
        <v>43467325</v>
      </c>
      <c r="B2005" s="1">
        <v>3007760015</v>
      </c>
      <c r="C2005" t="s">
        <v>12195</v>
      </c>
      <c r="D2005" t="s">
        <v>12194</v>
      </c>
      <c r="E2005" t="s">
        <v>2309</v>
      </c>
      <c r="F2005" t="s">
        <v>12193</v>
      </c>
    </row>
    <row r="2006" spans="1:6" x14ac:dyDescent="0.3">
      <c r="A2006">
        <v>43475788</v>
      </c>
      <c r="B2006" s="1">
        <v>3102932803</v>
      </c>
      <c r="C2006" t="s">
        <v>12192</v>
      </c>
      <c r="D2006" t="s">
        <v>12191</v>
      </c>
      <c r="E2006" t="s">
        <v>12190</v>
      </c>
      <c r="F2006" t="s">
        <v>12189</v>
      </c>
    </row>
    <row r="2007" spans="1:6" x14ac:dyDescent="0.3">
      <c r="A2007">
        <v>43477015</v>
      </c>
      <c r="B2007" s="1">
        <v>3105440230</v>
      </c>
      <c r="C2007" t="s">
        <v>12188</v>
      </c>
      <c r="D2007" t="s">
        <v>3554</v>
      </c>
      <c r="E2007" t="s">
        <v>5919</v>
      </c>
      <c r="F2007" t="s">
        <v>185</v>
      </c>
    </row>
    <row r="2008" spans="1:6" x14ac:dyDescent="0.3">
      <c r="A2008">
        <v>43490230</v>
      </c>
      <c r="B2008" s="1">
        <v>3146844914</v>
      </c>
      <c r="C2008" t="s">
        <v>12187</v>
      </c>
      <c r="D2008" t="s">
        <v>12186</v>
      </c>
      <c r="E2008" t="s">
        <v>10381</v>
      </c>
      <c r="F2008" t="s">
        <v>311</v>
      </c>
    </row>
    <row r="2009" spans="1:6" x14ac:dyDescent="0.3">
      <c r="A2009">
        <v>43498306</v>
      </c>
      <c r="B2009" s="1">
        <v>3015241798</v>
      </c>
      <c r="C2009" t="s">
        <v>12185</v>
      </c>
      <c r="D2009" t="s">
        <v>12184</v>
      </c>
      <c r="E2009" t="s">
        <v>4248</v>
      </c>
      <c r="F2009" t="s">
        <v>12183</v>
      </c>
    </row>
    <row r="2010" spans="1:6" x14ac:dyDescent="0.3">
      <c r="A2010">
        <v>43501156</v>
      </c>
      <c r="B2010" s="1">
        <v>3186009971</v>
      </c>
      <c r="C2010" t="s">
        <v>12182</v>
      </c>
      <c r="D2010" t="s">
        <v>12181</v>
      </c>
      <c r="E2010" t="s">
        <v>12180</v>
      </c>
      <c r="F2010" t="s">
        <v>12179</v>
      </c>
    </row>
    <row r="2011" spans="1:6" x14ac:dyDescent="0.3">
      <c r="A2011">
        <v>43504363</v>
      </c>
      <c r="B2011" s="1">
        <v>3146802810</v>
      </c>
      <c r="C2011" t="s">
        <v>12178</v>
      </c>
      <c r="D2011" t="s">
        <v>12177</v>
      </c>
      <c r="E2011" t="s">
        <v>8954</v>
      </c>
      <c r="F2011" t="s">
        <v>12176</v>
      </c>
    </row>
    <row r="2012" spans="1:6" x14ac:dyDescent="0.3">
      <c r="A2012">
        <v>43506729</v>
      </c>
      <c r="B2012" s="1">
        <v>3505737490</v>
      </c>
      <c r="C2012" t="s">
        <v>12175</v>
      </c>
      <c r="D2012" t="s">
        <v>12174</v>
      </c>
      <c r="E2012" t="s">
        <v>12173</v>
      </c>
      <c r="F2012" t="s">
        <v>12172</v>
      </c>
    </row>
    <row r="2013" spans="1:6" x14ac:dyDescent="0.3">
      <c r="A2013">
        <v>43511203</v>
      </c>
      <c r="B2013" s="1">
        <v>3128511888</v>
      </c>
      <c r="C2013" t="s">
        <v>12171</v>
      </c>
      <c r="D2013" t="s">
        <v>12170</v>
      </c>
      <c r="E2013" t="s">
        <v>2412</v>
      </c>
      <c r="F2013" t="s">
        <v>3417</v>
      </c>
    </row>
    <row r="2014" spans="1:6" x14ac:dyDescent="0.3">
      <c r="A2014">
        <v>43511218</v>
      </c>
      <c r="B2014" s="1">
        <v>3006514829</v>
      </c>
      <c r="C2014" t="s">
        <v>12169</v>
      </c>
      <c r="D2014" t="s">
        <v>12168</v>
      </c>
      <c r="E2014" t="s">
        <v>2412</v>
      </c>
      <c r="F2014" t="s">
        <v>12167</v>
      </c>
    </row>
    <row r="2015" spans="1:6" x14ac:dyDescent="0.3">
      <c r="A2015">
        <v>43513609</v>
      </c>
      <c r="B2015" s="1">
        <v>3155183566</v>
      </c>
      <c r="C2015" t="s">
        <v>12166</v>
      </c>
      <c r="D2015" t="s">
        <v>12165</v>
      </c>
      <c r="E2015" t="s">
        <v>12164</v>
      </c>
      <c r="F2015" t="s">
        <v>12163</v>
      </c>
    </row>
    <row r="2016" spans="1:6" x14ac:dyDescent="0.3">
      <c r="A2016">
        <v>43513981</v>
      </c>
      <c r="B2016" s="1">
        <v>3044546776</v>
      </c>
      <c r="C2016" t="s">
        <v>12162</v>
      </c>
      <c r="D2016" t="s">
        <v>12161</v>
      </c>
      <c r="E2016" t="s">
        <v>487</v>
      </c>
      <c r="F2016" t="s">
        <v>1289</v>
      </c>
    </row>
    <row r="2017" spans="1:6" x14ac:dyDescent="0.3">
      <c r="A2017">
        <v>43516247</v>
      </c>
      <c r="B2017" s="1">
        <v>3137663398</v>
      </c>
      <c r="C2017" t="s">
        <v>12160</v>
      </c>
      <c r="D2017" t="s">
        <v>12159</v>
      </c>
      <c r="E2017" t="s">
        <v>12158</v>
      </c>
      <c r="F2017" t="s">
        <v>12157</v>
      </c>
    </row>
    <row r="2018" spans="1:6" x14ac:dyDescent="0.3">
      <c r="A2018">
        <v>43517745</v>
      </c>
      <c r="B2018" s="1">
        <v>3104436628</v>
      </c>
      <c r="C2018" t="s">
        <v>12156</v>
      </c>
      <c r="D2018" t="s">
        <v>12155</v>
      </c>
      <c r="E2018" t="s">
        <v>9138</v>
      </c>
      <c r="F2018" t="s">
        <v>3066</v>
      </c>
    </row>
    <row r="2019" spans="1:6" x14ac:dyDescent="0.3">
      <c r="A2019">
        <v>43524011</v>
      </c>
      <c r="B2019" s="1">
        <v>3155085254</v>
      </c>
      <c r="C2019" t="s">
        <v>12154</v>
      </c>
      <c r="D2019" t="s">
        <v>12153</v>
      </c>
      <c r="E2019" t="s">
        <v>12152</v>
      </c>
      <c r="F2019" t="s">
        <v>12151</v>
      </c>
    </row>
    <row r="2020" spans="1:6" x14ac:dyDescent="0.3">
      <c r="A2020">
        <v>43525094</v>
      </c>
      <c r="B2020" s="1">
        <v>3103733157</v>
      </c>
      <c r="C2020" t="s">
        <v>12150</v>
      </c>
      <c r="D2020" t="s">
        <v>12149</v>
      </c>
      <c r="E2020" t="s">
        <v>10900</v>
      </c>
      <c r="F2020" t="s">
        <v>12148</v>
      </c>
    </row>
    <row r="2021" spans="1:6" x14ac:dyDescent="0.3">
      <c r="A2021">
        <v>43526252</v>
      </c>
      <c r="B2021" s="1">
        <v>3117646093</v>
      </c>
      <c r="C2021" t="s">
        <v>12147</v>
      </c>
      <c r="D2021" t="s">
        <v>12146</v>
      </c>
      <c r="E2021" t="s">
        <v>185</v>
      </c>
      <c r="F2021" t="s">
        <v>55</v>
      </c>
    </row>
    <row r="2022" spans="1:6" x14ac:dyDescent="0.3">
      <c r="A2022">
        <v>43527144</v>
      </c>
      <c r="B2022" s="1">
        <v>3213474378</v>
      </c>
      <c r="C2022" t="s">
        <v>12145</v>
      </c>
      <c r="D2022" t="s">
        <v>12144</v>
      </c>
      <c r="E2022" t="s">
        <v>12143</v>
      </c>
      <c r="F2022" t="s">
        <v>12142</v>
      </c>
    </row>
    <row r="2023" spans="1:6" x14ac:dyDescent="0.3">
      <c r="A2023">
        <v>43531063</v>
      </c>
      <c r="B2023" s="1">
        <v>3137371583</v>
      </c>
      <c r="C2023" t="s">
        <v>12141</v>
      </c>
      <c r="D2023" t="s">
        <v>12140</v>
      </c>
      <c r="E2023" t="s">
        <v>12139</v>
      </c>
      <c r="F2023" t="s">
        <v>12138</v>
      </c>
    </row>
    <row r="2024" spans="1:6" x14ac:dyDescent="0.3">
      <c r="A2024">
        <v>43537361</v>
      </c>
      <c r="B2024" s="1">
        <v>3155100700</v>
      </c>
      <c r="C2024" t="s">
        <v>12137</v>
      </c>
      <c r="D2024" t="s">
        <v>12136</v>
      </c>
      <c r="E2024" t="s">
        <v>2370</v>
      </c>
      <c r="F2024" t="s">
        <v>8128</v>
      </c>
    </row>
    <row r="2025" spans="1:6" x14ac:dyDescent="0.3">
      <c r="A2025">
        <v>43537844</v>
      </c>
      <c r="B2025" s="1">
        <v>3183063738</v>
      </c>
      <c r="C2025" t="s">
        <v>12135</v>
      </c>
      <c r="D2025" t="s">
        <v>12134</v>
      </c>
      <c r="E2025" t="s">
        <v>2701</v>
      </c>
      <c r="F2025" t="s">
        <v>12133</v>
      </c>
    </row>
    <row r="2026" spans="1:6" x14ac:dyDescent="0.3">
      <c r="A2026">
        <v>43538315</v>
      </c>
      <c r="B2026" s="1">
        <v>3112209158</v>
      </c>
      <c r="C2026" t="s">
        <v>12132</v>
      </c>
      <c r="D2026" t="s">
        <v>12131</v>
      </c>
      <c r="E2026" t="s">
        <v>684</v>
      </c>
      <c r="F2026" t="s">
        <v>4061</v>
      </c>
    </row>
    <row r="2027" spans="1:6" x14ac:dyDescent="0.3">
      <c r="A2027">
        <v>43541000</v>
      </c>
      <c r="B2027" s="1">
        <v>3117048880</v>
      </c>
      <c r="C2027" t="s">
        <v>12130</v>
      </c>
      <c r="D2027" t="s">
        <v>12129</v>
      </c>
      <c r="E2027" t="s">
        <v>4767</v>
      </c>
      <c r="F2027" t="s">
        <v>4767</v>
      </c>
    </row>
    <row r="2028" spans="1:6" x14ac:dyDescent="0.3">
      <c r="A2028">
        <v>43542830</v>
      </c>
      <c r="B2028" s="1">
        <v>3242749874</v>
      </c>
      <c r="C2028" t="s">
        <v>12128</v>
      </c>
      <c r="D2028" t="s">
        <v>12127</v>
      </c>
      <c r="E2028" t="s">
        <v>12126</v>
      </c>
      <c r="F2028" t="s">
        <v>5637</v>
      </c>
    </row>
    <row r="2029" spans="1:6" x14ac:dyDescent="0.3">
      <c r="A2029">
        <v>43546199</v>
      </c>
      <c r="B2029" s="1">
        <v>3108205952</v>
      </c>
      <c r="C2029" t="s">
        <v>12125</v>
      </c>
      <c r="D2029" t="s">
        <v>12124</v>
      </c>
      <c r="E2029" t="s">
        <v>10774</v>
      </c>
      <c r="F2029" t="s">
        <v>3490</v>
      </c>
    </row>
    <row r="2030" spans="1:6" x14ac:dyDescent="0.3">
      <c r="A2030">
        <v>43547698</v>
      </c>
      <c r="B2030" s="1">
        <v>3102964093</v>
      </c>
      <c r="C2030" t="s">
        <v>12123</v>
      </c>
      <c r="D2030" t="s">
        <v>12122</v>
      </c>
      <c r="E2030" t="s">
        <v>424</v>
      </c>
      <c r="F2030" t="s">
        <v>12121</v>
      </c>
    </row>
    <row r="2031" spans="1:6" x14ac:dyDescent="0.3">
      <c r="A2031">
        <v>43549317</v>
      </c>
      <c r="B2031" s="1">
        <v>3108441642</v>
      </c>
      <c r="C2031" t="s">
        <v>12120</v>
      </c>
      <c r="D2031" t="s">
        <v>12119</v>
      </c>
      <c r="E2031" t="s">
        <v>12118</v>
      </c>
      <c r="F2031" t="s">
        <v>12117</v>
      </c>
    </row>
    <row r="2032" spans="1:6" x14ac:dyDescent="0.3">
      <c r="A2032">
        <v>43550828</v>
      </c>
      <c r="B2032" s="1">
        <v>3117492410</v>
      </c>
      <c r="C2032" t="s">
        <v>12116</v>
      </c>
      <c r="D2032" t="s">
        <v>12115</v>
      </c>
      <c r="E2032" t="s">
        <v>12114</v>
      </c>
      <c r="F2032" t="s">
        <v>12113</v>
      </c>
    </row>
    <row r="2033" spans="1:6" x14ac:dyDescent="0.3">
      <c r="A2033">
        <v>43556250</v>
      </c>
      <c r="B2033" s="1">
        <v>3136251769</v>
      </c>
      <c r="C2033" t="s">
        <v>12112</v>
      </c>
      <c r="D2033" t="s">
        <v>12111</v>
      </c>
      <c r="E2033" t="s">
        <v>339</v>
      </c>
      <c r="F2033" t="s">
        <v>12110</v>
      </c>
    </row>
    <row r="2034" spans="1:6" x14ac:dyDescent="0.3">
      <c r="A2034">
        <v>43556622</v>
      </c>
      <c r="B2034" s="1">
        <v>3005119818</v>
      </c>
      <c r="C2034" t="s">
        <v>12109</v>
      </c>
      <c r="D2034" t="s">
        <v>12108</v>
      </c>
      <c r="E2034" t="s">
        <v>8392</v>
      </c>
      <c r="F2034" t="s">
        <v>12107</v>
      </c>
    </row>
    <row r="2035" spans="1:6" x14ac:dyDescent="0.3">
      <c r="A2035">
        <v>43557034</v>
      </c>
      <c r="B2035" s="1">
        <v>3155125218</v>
      </c>
      <c r="C2035" t="s">
        <v>12106</v>
      </c>
      <c r="D2035" t="s">
        <v>12105</v>
      </c>
      <c r="E2035" t="s">
        <v>307</v>
      </c>
      <c r="F2035" t="s">
        <v>12104</v>
      </c>
    </row>
    <row r="2036" spans="1:6" x14ac:dyDescent="0.3">
      <c r="A2036">
        <v>43557146</v>
      </c>
      <c r="B2036" s="1">
        <v>3137321119</v>
      </c>
      <c r="C2036" t="s">
        <v>12103</v>
      </c>
      <c r="D2036" t="s">
        <v>12102</v>
      </c>
      <c r="E2036" t="s">
        <v>12101</v>
      </c>
      <c r="F2036" t="s">
        <v>12100</v>
      </c>
    </row>
    <row r="2037" spans="1:6" x14ac:dyDescent="0.3">
      <c r="A2037">
        <v>43557218</v>
      </c>
      <c r="B2037" s="1">
        <v>3103775840</v>
      </c>
      <c r="C2037" t="s">
        <v>12099</v>
      </c>
      <c r="D2037" t="s">
        <v>12098</v>
      </c>
      <c r="E2037" t="s">
        <v>8954</v>
      </c>
      <c r="F2037" t="s">
        <v>12097</v>
      </c>
    </row>
    <row r="2038" spans="1:6" x14ac:dyDescent="0.3">
      <c r="A2038">
        <v>43559974</v>
      </c>
      <c r="B2038" s="1">
        <v>3105140414</v>
      </c>
      <c r="C2038" t="s">
        <v>12096</v>
      </c>
      <c r="D2038" t="s">
        <v>12095</v>
      </c>
      <c r="E2038" t="s">
        <v>3491</v>
      </c>
      <c r="F2038" t="s">
        <v>12094</v>
      </c>
    </row>
    <row r="2039" spans="1:6" x14ac:dyDescent="0.3">
      <c r="A2039">
        <v>43563569</v>
      </c>
      <c r="B2039" s="1">
        <v>3014275032</v>
      </c>
      <c r="C2039" t="s">
        <v>12093</v>
      </c>
      <c r="D2039" t="s">
        <v>12092</v>
      </c>
      <c r="E2039" t="s">
        <v>6184</v>
      </c>
      <c r="F2039" t="s">
        <v>12091</v>
      </c>
    </row>
    <row r="2040" spans="1:6" x14ac:dyDescent="0.3">
      <c r="A2040">
        <v>43564085</v>
      </c>
      <c r="B2040" s="1">
        <v>3174347454</v>
      </c>
      <c r="C2040" t="s">
        <v>12090</v>
      </c>
      <c r="D2040" t="s">
        <v>12089</v>
      </c>
      <c r="E2040" t="s">
        <v>12088</v>
      </c>
      <c r="F2040" t="s">
        <v>12087</v>
      </c>
    </row>
    <row r="2041" spans="1:6" x14ac:dyDescent="0.3">
      <c r="A2041">
        <v>43564295</v>
      </c>
      <c r="B2041" s="1">
        <v>3012412199</v>
      </c>
      <c r="C2041" t="s">
        <v>12086</v>
      </c>
      <c r="D2041" t="s">
        <v>12085</v>
      </c>
      <c r="E2041" t="s">
        <v>12084</v>
      </c>
      <c r="F2041" t="s">
        <v>712</v>
      </c>
    </row>
    <row r="2042" spans="1:6" x14ac:dyDescent="0.3">
      <c r="A2042">
        <v>43564447</v>
      </c>
      <c r="B2042" s="1">
        <v>3192227133</v>
      </c>
      <c r="C2042" t="s">
        <v>12083</v>
      </c>
      <c r="D2042" t="s">
        <v>10659</v>
      </c>
      <c r="E2042" t="s">
        <v>1966</v>
      </c>
      <c r="F2042" t="s">
        <v>126</v>
      </c>
    </row>
    <row r="2043" spans="1:6" x14ac:dyDescent="0.3">
      <c r="A2043">
        <v>43566322</v>
      </c>
      <c r="B2043" s="1">
        <v>3108246589</v>
      </c>
      <c r="C2043" t="s">
        <v>12082</v>
      </c>
      <c r="D2043" t="s">
        <v>12081</v>
      </c>
      <c r="E2043" t="s">
        <v>8839</v>
      </c>
      <c r="F2043" t="s">
        <v>12080</v>
      </c>
    </row>
    <row r="2044" spans="1:6" x14ac:dyDescent="0.3">
      <c r="A2044">
        <v>43566947</v>
      </c>
      <c r="B2044" s="1">
        <v>3217826840</v>
      </c>
      <c r="C2044" t="s">
        <v>12079</v>
      </c>
      <c r="D2044" t="s">
        <v>12078</v>
      </c>
      <c r="E2044" t="s">
        <v>11111</v>
      </c>
      <c r="F2044" t="s">
        <v>12077</v>
      </c>
    </row>
    <row r="2045" spans="1:6" x14ac:dyDescent="0.3">
      <c r="A2045">
        <v>43571266</v>
      </c>
      <c r="B2045" s="1">
        <v>3228992560</v>
      </c>
      <c r="C2045" t="s">
        <v>12076</v>
      </c>
      <c r="D2045" t="s">
        <v>12075</v>
      </c>
      <c r="E2045" t="s">
        <v>12074</v>
      </c>
      <c r="F2045" t="s">
        <v>5553</v>
      </c>
    </row>
    <row r="2046" spans="1:6" x14ac:dyDescent="0.3">
      <c r="A2046">
        <v>43575372</v>
      </c>
      <c r="B2046" s="1">
        <v>3218231313</v>
      </c>
      <c r="C2046" t="s">
        <v>12073</v>
      </c>
      <c r="D2046" t="s">
        <v>12072</v>
      </c>
      <c r="E2046" t="s">
        <v>339</v>
      </c>
      <c r="F2046" t="s">
        <v>12071</v>
      </c>
    </row>
    <row r="2047" spans="1:6" x14ac:dyDescent="0.3">
      <c r="A2047">
        <v>43575453</v>
      </c>
      <c r="B2047" s="1">
        <v>3123614324</v>
      </c>
      <c r="C2047" t="s">
        <v>12070</v>
      </c>
      <c r="D2047" t="s">
        <v>12069</v>
      </c>
      <c r="E2047" t="s">
        <v>12068</v>
      </c>
      <c r="F2047" t="s">
        <v>12067</v>
      </c>
    </row>
    <row r="2048" spans="1:6" x14ac:dyDescent="0.3">
      <c r="A2048">
        <v>43575963</v>
      </c>
      <c r="B2048" s="1">
        <v>3008612045</v>
      </c>
      <c r="C2048" t="s">
        <v>12066</v>
      </c>
      <c r="D2048" t="s">
        <v>12065</v>
      </c>
      <c r="E2048" t="s">
        <v>732</v>
      </c>
      <c r="F2048" t="s">
        <v>12064</v>
      </c>
    </row>
    <row r="2049" spans="1:6" x14ac:dyDescent="0.3">
      <c r="A2049">
        <v>43575999</v>
      </c>
      <c r="B2049" s="1">
        <v>3218030966</v>
      </c>
      <c r="C2049" t="s">
        <v>12063</v>
      </c>
      <c r="D2049" t="s">
        <v>12062</v>
      </c>
      <c r="E2049" t="s">
        <v>8746</v>
      </c>
      <c r="F2049" t="s">
        <v>12061</v>
      </c>
    </row>
    <row r="2050" spans="1:6" x14ac:dyDescent="0.3">
      <c r="A2050">
        <v>43576205</v>
      </c>
      <c r="B2050" s="1">
        <v>3137679165</v>
      </c>
      <c r="C2050" t="s">
        <v>12060</v>
      </c>
      <c r="D2050" t="s">
        <v>12059</v>
      </c>
      <c r="E2050" t="s">
        <v>12058</v>
      </c>
      <c r="F2050" t="s">
        <v>12057</v>
      </c>
    </row>
    <row r="2051" spans="1:6" x14ac:dyDescent="0.3">
      <c r="A2051">
        <v>43576556</v>
      </c>
      <c r="B2051" s="1">
        <v>3163481077</v>
      </c>
      <c r="C2051" t="s">
        <v>12056</v>
      </c>
      <c r="D2051" t="s">
        <v>12055</v>
      </c>
      <c r="E2051" t="s">
        <v>48</v>
      </c>
      <c r="F2051" t="s">
        <v>12054</v>
      </c>
    </row>
    <row r="2052" spans="1:6" x14ac:dyDescent="0.3">
      <c r="A2052">
        <v>43576790</v>
      </c>
      <c r="B2052" s="1">
        <v>3104348864</v>
      </c>
      <c r="C2052" t="s">
        <v>12053</v>
      </c>
      <c r="D2052" t="s">
        <v>12052</v>
      </c>
      <c r="E2052" t="s">
        <v>899</v>
      </c>
      <c r="F2052" t="s">
        <v>12051</v>
      </c>
    </row>
    <row r="2053" spans="1:6" x14ac:dyDescent="0.3">
      <c r="A2053">
        <v>43578535</v>
      </c>
      <c r="B2053" s="1">
        <v>3136726242</v>
      </c>
      <c r="C2053" t="s">
        <v>12050</v>
      </c>
      <c r="D2053" t="s">
        <v>12049</v>
      </c>
      <c r="E2053" t="s">
        <v>652</v>
      </c>
      <c r="F2053" t="s">
        <v>12048</v>
      </c>
    </row>
    <row r="2054" spans="1:6" x14ac:dyDescent="0.3">
      <c r="A2054">
        <v>43580001</v>
      </c>
      <c r="B2054" s="1">
        <v>3004413838</v>
      </c>
      <c r="C2054" t="s">
        <v>12047</v>
      </c>
      <c r="D2054" t="s">
        <v>12046</v>
      </c>
      <c r="E2054" t="s">
        <v>68</v>
      </c>
      <c r="F2054" t="s">
        <v>3350</v>
      </c>
    </row>
    <row r="2055" spans="1:6" x14ac:dyDescent="0.3">
      <c r="A2055">
        <v>43585249</v>
      </c>
      <c r="B2055" s="1">
        <v>3146318949</v>
      </c>
      <c r="C2055" t="s">
        <v>12045</v>
      </c>
      <c r="D2055" t="s">
        <v>12044</v>
      </c>
      <c r="E2055" t="s">
        <v>1608</v>
      </c>
      <c r="F2055" t="s">
        <v>2502</v>
      </c>
    </row>
    <row r="2056" spans="1:6" x14ac:dyDescent="0.3">
      <c r="A2056">
        <v>43585292</v>
      </c>
      <c r="B2056" s="1">
        <v>3052261305</v>
      </c>
      <c r="C2056" t="s">
        <v>12043</v>
      </c>
      <c r="D2056" t="s">
        <v>12042</v>
      </c>
      <c r="E2056" t="s">
        <v>12041</v>
      </c>
      <c r="F2056" t="s">
        <v>12040</v>
      </c>
    </row>
    <row r="2057" spans="1:6" x14ac:dyDescent="0.3">
      <c r="A2057">
        <v>43585688</v>
      </c>
      <c r="B2057" s="1">
        <v>3004130339</v>
      </c>
      <c r="C2057" t="s">
        <v>12039</v>
      </c>
      <c r="D2057" t="s">
        <v>12038</v>
      </c>
      <c r="E2057" t="s">
        <v>1670</v>
      </c>
      <c r="F2057" t="s">
        <v>12037</v>
      </c>
    </row>
    <row r="2058" spans="1:6" x14ac:dyDescent="0.3">
      <c r="A2058">
        <v>43585851</v>
      </c>
      <c r="B2058" s="1">
        <v>3160491303</v>
      </c>
      <c r="C2058" t="s">
        <v>12036</v>
      </c>
      <c r="D2058" t="s">
        <v>12035</v>
      </c>
      <c r="E2058" t="s">
        <v>950</v>
      </c>
      <c r="F2058" t="s">
        <v>12034</v>
      </c>
    </row>
    <row r="2059" spans="1:6" x14ac:dyDescent="0.3">
      <c r="A2059">
        <v>43586872</v>
      </c>
      <c r="B2059" s="1">
        <v>3217857200</v>
      </c>
      <c r="C2059" t="s">
        <v>12033</v>
      </c>
      <c r="D2059" t="s">
        <v>12032</v>
      </c>
      <c r="E2059" t="s">
        <v>5423</v>
      </c>
      <c r="F2059" t="s">
        <v>12031</v>
      </c>
    </row>
    <row r="2060" spans="1:6" x14ac:dyDescent="0.3">
      <c r="A2060">
        <v>43587407</v>
      </c>
      <c r="B2060" s="1">
        <v>3104683719</v>
      </c>
      <c r="C2060" t="s">
        <v>12030</v>
      </c>
      <c r="D2060" t="s">
        <v>12029</v>
      </c>
      <c r="E2060" t="s">
        <v>11842</v>
      </c>
      <c r="F2060" t="s">
        <v>12028</v>
      </c>
    </row>
    <row r="2061" spans="1:6" x14ac:dyDescent="0.3">
      <c r="A2061">
        <v>43588127</v>
      </c>
      <c r="B2061" s="1">
        <v>3187353442</v>
      </c>
      <c r="C2061" t="s">
        <v>12027</v>
      </c>
      <c r="D2061" t="s">
        <v>12026</v>
      </c>
      <c r="E2061" t="s">
        <v>5275</v>
      </c>
      <c r="F2061" t="s">
        <v>12025</v>
      </c>
    </row>
    <row r="2062" spans="1:6" x14ac:dyDescent="0.3">
      <c r="A2062">
        <v>43589624</v>
      </c>
      <c r="B2062" s="1">
        <v>3155111726</v>
      </c>
      <c r="C2062" t="s">
        <v>12024</v>
      </c>
      <c r="D2062" t="s">
        <v>12023</v>
      </c>
      <c r="E2062" t="s">
        <v>9345</v>
      </c>
      <c r="F2062" t="s">
        <v>12022</v>
      </c>
    </row>
    <row r="2063" spans="1:6" x14ac:dyDescent="0.3">
      <c r="A2063">
        <v>43591004</v>
      </c>
      <c r="B2063" s="1">
        <v>3152539801</v>
      </c>
      <c r="C2063" t="s">
        <v>12021</v>
      </c>
      <c r="D2063" t="s">
        <v>12020</v>
      </c>
      <c r="E2063" t="s">
        <v>323</v>
      </c>
      <c r="F2063" t="s">
        <v>3267</v>
      </c>
    </row>
    <row r="2064" spans="1:6" x14ac:dyDescent="0.3">
      <c r="A2064">
        <v>43595628</v>
      </c>
      <c r="B2064" s="1">
        <v>3117201387</v>
      </c>
      <c r="C2064" t="s">
        <v>12019</v>
      </c>
      <c r="D2064" t="s">
        <v>12018</v>
      </c>
      <c r="E2064" t="s">
        <v>2735</v>
      </c>
      <c r="F2064" t="s">
        <v>6106</v>
      </c>
    </row>
    <row r="2065" spans="1:6" x14ac:dyDescent="0.3">
      <c r="A2065">
        <v>43595959</v>
      </c>
      <c r="B2065" s="1">
        <v>3162553395</v>
      </c>
      <c r="C2065" t="s">
        <v>12017</v>
      </c>
      <c r="D2065" t="s">
        <v>12016</v>
      </c>
      <c r="E2065" t="s">
        <v>981</v>
      </c>
      <c r="F2065" t="s">
        <v>12015</v>
      </c>
    </row>
    <row r="2066" spans="1:6" x14ac:dyDescent="0.3">
      <c r="A2066">
        <v>43597664</v>
      </c>
      <c r="B2066" s="1">
        <v>3137509898</v>
      </c>
      <c r="C2066" t="s">
        <v>12014</v>
      </c>
      <c r="D2066" t="s">
        <v>12013</v>
      </c>
      <c r="E2066" t="s">
        <v>12012</v>
      </c>
      <c r="F2066" t="s">
        <v>12011</v>
      </c>
    </row>
    <row r="2067" spans="1:6" x14ac:dyDescent="0.3">
      <c r="A2067">
        <v>43597702</v>
      </c>
      <c r="B2067" s="1">
        <v>3003897154</v>
      </c>
      <c r="C2067" t="s">
        <v>12010</v>
      </c>
      <c r="D2067" t="s">
        <v>12009</v>
      </c>
      <c r="E2067" t="s">
        <v>479</v>
      </c>
      <c r="F2067" t="s">
        <v>12008</v>
      </c>
    </row>
    <row r="2068" spans="1:6" x14ac:dyDescent="0.3">
      <c r="A2068">
        <v>43604314</v>
      </c>
      <c r="B2068" s="1">
        <v>3182263523</v>
      </c>
      <c r="C2068" t="s">
        <v>12007</v>
      </c>
      <c r="D2068" t="s">
        <v>12006</v>
      </c>
      <c r="E2068" t="s">
        <v>12005</v>
      </c>
      <c r="F2068" t="s">
        <v>12004</v>
      </c>
    </row>
    <row r="2069" spans="1:6" x14ac:dyDescent="0.3">
      <c r="A2069">
        <v>43605171</v>
      </c>
      <c r="B2069" s="1">
        <v>3013367799</v>
      </c>
      <c r="C2069" t="s">
        <v>12003</v>
      </c>
      <c r="D2069" t="s">
        <v>12002</v>
      </c>
      <c r="E2069" t="s">
        <v>547</v>
      </c>
      <c r="F2069" t="s">
        <v>12001</v>
      </c>
    </row>
    <row r="2070" spans="1:6" x14ac:dyDescent="0.3">
      <c r="A2070">
        <v>43612069</v>
      </c>
      <c r="B2070" s="1">
        <v>3205667656</v>
      </c>
      <c r="C2070" t="s">
        <v>12000</v>
      </c>
      <c r="D2070" t="s">
        <v>11999</v>
      </c>
      <c r="E2070" t="s">
        <v>899</v>
      </c>
      <c r="F2070" t="s">
        <v>11998</v>
      </c>
    </row>
    <row r="2071" spans="1:6" x14ac:dyDescent="0.3">
      <c r="A2071">
        <v>43612342</v>
      </c>
      <c r="B2071" s="1">
        <v>3104161644</v>
      </c>
      <c r="C2071" t="s">
        <v>11997</v>
      </c>
      <c r="D2071" t="s">
        <v>11996</v>
      </c>
      <c r="E2071" t="s">
        <v>11995</v>
      </c>
      <c r="F2071" t="s">
        <v>11994</v>
      </c>
    </row>
    <row r="2072" spans="1:6" x14ac:dyDescent="0.3">
      <c r="A2072">
        <v>43612352</v>
      </c>
      <c r="B2072" s="1">
        <v>3148884409</v>
      </c>
      <c r="C2072" t="s">
        <v>11993</v>
      </c>
      <c r="D2072" t="s">
        <v>11992</v>
      </c>
      <c r="E2072" t="s">
        <v>2412</v>
      </c>
      <c r="F2072" t="s">
        <v>11991</v>
      </c>
    </row>
    <row r="2073" spans="1:6" x14ac:dyDescent="0.3">
      <c r="A2073">
        <v>43612379</v>
      </c>
      <c r="B2073" s="1">
        <v>3116351983</v>
      </c>
      <c r="C2073" t="s">
        <v>11990</v>
      </c>
      <c r="D2073" t="s">
        <v>11989</v>
      </c>
      <c r="E2073" t="s">
        <v>5682</v>
      </c>
      <c r="F2073" t="s">
        <v>11988</v>
      </c>
    </row>
    <row r="2074" spans="1:6" x14ac:dyDescent="0.3">
      <c r="A2074">
        <v>43612422</v>
      </c>
      <c r="B2074" s="1">
        <v>3196060039</v>
      </c>
      <c r="C2074" t="s">
        <v>11987</v>
      </c>
      <c r="D2074" t="s">
        <v>11986</v>
      </c>
      <c r="E2074" t="s">
        <v>1608</v>
      </c>
      <c r="F2074" t="s">
        <v>11985</v>
      </c>
    </row>
    <row r="2075" spans="1:6" x14ac:dyDescent="0.3">
      <c r="A2075">
        <v>43612536</v>
      </c>
      <c r="B2075" s="1">
        <v>3113836941</v>
      </c>
      <c r="C2075" t="s">
        <v>11984</v>
      </c>
      <c r="D2075" t="s">
        <v>11983</v>
      </c>
      <c r="E2075" t="s">
        <v>4979</v>
      </c>
      <c r="F2075" t="s">
        <v>11982</v>
      </c>
    </row>
    <row r="2076" spans="1:6" x14ac:dyDescent="0.3">
      <c r="A2076">
        <v>43612778</v>
      </c>
      <c r="B2076" s="1">
        <v>3006537177</v>
      </c>
      <c r="C2076" t="s">
        <v>11981</v>
      </c>
      <c r="D2076" t="s">
        <v>11980</v>
      </c>
      <c r="E2076" t="s">
        <v>11979</v>
      </c>
      <c r="F2076" t="s">
        <v>11978</v>
      </c>
    </row>
    <row r="2077" spans="1:6" x14ac:dyDescent="0.3">
      <c r="A2077">
        <v>43613272</v>
      </c>
      <c r="B2077" s="1">
        <v>3206934696</v>
      </c>
      <c r="C2077" t="s">
        <v>11977</v>
      </c>
      <c r="D2077" t="s">
        <v>11976</v>
      </c>
      <c r="E2077" t="s">
        <v>307</v>
      </c>
      <c r="F2077" t="s">
        <v>11975</v>
      </c>
    </row>
    <row r="2078" spans="1:6" x14ac:dyDescent="0.3">
      <c r="A2078">
        <v>43613914</v>
      </c>
      <c r="B2078" s="1">
        <v>3127817140</v>
      </c>
      <c r="C2078" t="s">
        <v>11974</v>
      </c>
      <c r="D2078" t="s">
        <v>11973</v>
      </c>
      <c r="E2078" t="s">
        <v>899</v>
      </c>
      <c r="F2078" t="s">
        <v>11972</v>
      </c>
    </row>
    <row r="2079" spans="1:6" x14ac:dyDescent="0.3">
      <c r="A2079">
        <v>43615342</v>
      </c>
      <c r="B2079" s="1">
        <v>3193190211</v>
      </c>
      <c r="C2079" t="s">
        <v>11971</v>
      </c>
      <c r="D2079" t="s">
        <v>11970</v>
      </c>
      <c r="E2079" t="s">
        <v>1608</v>
      </c>
      <c r="F2079" t="s">
        <v>11969</v>
      </c>
    </row>
    <row r="2080" spans="1:6" x14ac:dyDescent="0.3">
      <c r="A2080">
        <v>43615483</v>
      </c>
      <c r="B2080" s="1">
        <v>3104499793</v>
      </c>
      <c r="C2080" t="s">
        <v>11968</v>
      </c>
      <c r="D2080" t="s">
        <v>11967</v>
      </c>
      <c r="E2080" t="s">
        <v>4061</v>
      </c>
      <c r="F2080" t="s">
        <v>11966</v>
      </c>
    </row>
    <row r="2081" spans="1:6" x14ac:dyDescent="0.3">
      <c r="A2081">
        <v>43615582</v>
      </c>
      <c r="B2081" s="1">
        <v>3146152898</v>
      </c>
      <c r="C2081" t="s">
        <v>11965</v>
      </c>
      <c r="D2081" t="s">
        <v>11964</v>
      </c>
      <c r="E2081" t="s">
        <v>11963</v>
      </c>
      <c r="F2081" t="s">
        <v>11962</v>
      </c>
    </row>
    <row r="2082" spans="1:6" x14ac:dyDescent="0.3">
      <c r="A2082">
        <v>43617352</v>
      </c>
      <c r="B2082" s="1">
        <v>3007759774</v>
      </c>
      <c r="C2082" t="s">
        <v>11961</v>
      </c>
      <c r="D2082" t="s">
        <v>11960</v>
      </c>
      <c r="E2082" t="s">
        <v>3003</v>
      </c>
      <c r="F2082" t="s">
        <v>11959</v>
      </c>
    </row>
    <row r="2083" spans="1:6" x14ac:dyDescent="0.3">
      <c r="A2083">
        <v>43617847</v>
      </c>
      <c r="B2083" s="1">
        <v>3167431794</v>
      </c>
      <c r="C2083" t="s">
        <v>11958</v>
      </c>
      <c r="D2083" t="s">
        <v>11957</v>
      </c>
      <c r="E2083" t="s">
        <v>2309</v>
      </c>
      <c r="F2083" t="s">
        <v>11956</v>
      </c>
    </row>
    <row r="2084" spans="1:6" x14ac:dyDescent="0.3">
      <c r="A2084">
        <v>43617872</v>
      </c>
      <c r="B2084" s="1">
        <v>3104495061</v>
      </c>
      <c r="C2084" t="s">
        <v>11955</v>
      </c>
      <c r="D2084" t="s">
        <v>11954</v>
      </c>
      <c r="E2084" t="s">
        <v>2701</v>
      </c>
      <c r="F2084" t="s">
        <v>2059</v>
      </c>
    </row>
    <row r="2085" spans="1:6" x14ac:dyDescent="0.3">
      <c r="A2085">
        <v>43618033</v>
      </c>
      <c r="B2085" s="1">
        <v>3006154486</v>
      </c>
      <c r="C2085" t="s">
        <v>11953</v>
      </c>
      <c r="D2085" t="s">
        <v>11952</v>
      </c>
      <c r="E2085" t="s">
        <v>899</v>
      </c>
      <c r="F2085" t="s">
        <v>8183</v>
      </c>
    </row>
    <row r="2086" spans="1:6" x14ac:dyDescent="0.3">
      <c r="A2086">
        <v>43618726</v>
      </c>
      <c r="B2086" s="1">
        <v>3103887303</v>
      </c>
      <c r="C2086" t="s">
        <v>11951</v>
      </c>
      <c r="D2086" t="s">
        <v>11950</v>
      </c>
      <c r="E2086" t="s">
        <v>8786</v>
      </c>
      <c r="F2086" t="s">
        <v>11949</v>
      </c>
    </row>
    <row r="2087" spans="1:6" x14ac:dyDescent="0.3">
      <c r="A2087">
        <v>43619380</v>
      </c>
      <c r="B2087" s="1">
        <v>3015774582</v>
      </c>
      <c r="C2087" t="s">
        <v>11948</v>
      </c>
      <c r="D2087" t="s">
        <v>11947</v>
      </c>
      <c r="E2087" t="s">
        <v>416</v>
      </c>
      <c r="F2087" t="s">
        <v>747</v>
      </c>
    </row>
    <row r="2088" spans="1:6" x14ac:dyDescent="0.3">
      <c r="A2088">
        <v>43620072</v>
      </c>
      <c r="B2088" s="1">
        <v>3108372007</v>
      </c>
      <c r="C2088" t="s">
        <v>11946</v>
      </c>
      <c r="D2088" t="s">
        <v>11945</v>
      </c>
      <c r="E2088" t="s">
        <v>11944</v>
      </c>
      <c r="F2088" t="s">
        <v>11943</v>
      </c>
    </row>
    <row r="2089" spans="1:6" x14ac:dyDescent="0.3">
      <c r="A2089">
        <v>43626092</v>
      </c>
      <c r="B2089" s="1">
        <v>3113816504</v>
      </c>
      <c r="C2089" t="s">
        <v>11942</v>
      </c>
      <c r="D2089" t="s">
        <v>11941</v>
      </c>
      <c r="E2089" t="s">
        <v>5045</v>
      </c>
      <c r="F2089" t="s">
        <v>6433</v>
      </c>
    </row>
    <row r="2090" spans="1:6" x14ac:dyDescent="0.3">
      <c r="A2090">
        <v>43626508</v>
      </c>
      <c r="B2090" s="1">
        <v>3006183404</v>
      </c>
      <c r="C2090" t="s">
        <v>11940</v>
      </c>
      <c r="D2090" t="s">
        <v>11939</v>
      </c>
      <c r="E2090" t="s">
        <v>2309</v>
      </c>
      <c r="F2090" t="s">
        <v>11938</v>
      </c>
    </row>
    <row r="2091" spans="1:6" x14ac:dyDescent="0.3">
      <c r="A2091">
        <v>43626534</v>
      </c>
      <c r="B2091" s="1">
        <v>3006132557</v>
      </c>
      <c r="C2091" t="s">
        <v>11937</v>
      </c>
      <c r="D2091" t="s">
        <v>11936</v>
      </c>
      <c r="E2091" t="s">
        <v>2683</v>
      </c>
      <c r="F2091" t="s">
        <v>11935</v>
      </c>
    </row>
    <row r="2092" spans="1:6" x14ac:dyDescent="0.3">
      <c r="A2092">
        <v>43626555</v>
      </c>
      <c r="B2092" s="1">
        <v>3117478885</v>
      </c>
      <c r="C2092" t="s">
        <v>11934</v>
      </c>
      <c r="D2092" t="s">
        <v>11933</v>
      </c>
      <c r="E2092" t="s">
        <v>950</v>
      </c>
      <c r="F2092" t="s">
        <v>1360</v>
      </c>
    </row>
    <row r="2093" spans="1:6" x14ac:dyDescent="0.3">
      <c r="A2093">
        <v>43626832</v>
      </c>
      <c r="B2093" s="1">
        <v>3134222620</v>
      </c>
      <c r="C2093" t="s">
        <v>11932</v>
      </c>
      <c r="D2093" t="s">
        <v>11931</v>
      </c>
      <c r="E2093" t="s">
        <v>111</v>
      </c>
      <c r="F2093" t="s">
        <v>479</v>
      </c>
    </row>
    <row r="2094" spans="1:6" x14ac:dyDescent="0.3">
      <c r="A2094">
        <v>43627776</v>
      </c>
      <c r="B2094" s="1">
        <v>3102294233</v>
      </c>
      <c r="C2094" t="s">
        <v>11930</v>
      </c>
      <c r="D2094" t="s">
        <v>3003</v>
      </c>
      <c r="E2094" t="s">
        <v>147</v>
      </c>
      <c r="F2094" t="s">
        <v>9138</v>
      </c>
    </row>
    <row r="2095" spans="1:6" x14ac:dyDescent="0.3">
      <c r="A2095">
        <v>43627831</v>
      </c>
      <c r="B2095" s="1">
        <v>3006533258</v>
      </c>
      <c r="C2095" t="s">
        <v>11929</v>
      </c>
      <c r="D2095" t="s">
        <v>11928</v>
      </c>
      <c r="E2095" t="s">
        <v>513</v>
      </c>
      <c r="F2095" t="s">
        <v>11927</v>
      </c>
    </row>
    <row r="2096" spans="1:6" x14ac:dyDescent="0.3">
      <c r="A2096">
        <v>43627834</v>
      </c>
      <c r="B2096" s="1">
        <v>3104120471</v>
      </c>
      <c r="C2096" t="s">
        <v>11926</v>
      </c>
      <c r="D2096" t="s">
        <v>11925</v>
      </c>
      <c r="E2096" t="s">
        <v>327</v>
      </c>
      <c r="F2096" t="s">
        <v>6006</v>
      </c>
    </row>
    <row r="2097" spans="1:6" x14ac:dyDescent="0.3">
      <c r="A2097">
        <v>43627852</v>
      </c>
      <c r="B2097" s="1">
        <v>3155919385</v>
      </c>
      <c r="C2097" t="s">
        <v>11924</v>
      </c>
      <c r="D2097" t="s">
        <v>11923</v>
      </c>
      <c r="E2097" t="s">
        <v>1412</v>
      </c>
      <c r="F2097" t="s">
        <v>11922</v>
      </c>
    </row>
    <row r="2098" spans="1:6" x14ac:dyDescent="0.3">
      <c r="A2098">
        <v>43627872</v>
      </c>
      <c r="B2098" s="1">
        <v>3146186665</v>
      </c>
      <c r="C2098" t="s">
        <v>11921</v>
      </c>
      <c r="D2098" t="s">
        <v>11920</v>
      </c>
      <c r="E2098" t="s">
        <v>2659</v>
      </c>
      <c r="F2098" t="s">
        <v>3175</v>
      </c>
    </row>
    <row r="2099" spans="1:6" x14ac:dyDescent="0.3">
      <c r="A2099">
        <v>43627973</v>
      </c>
      <c r="B2099" s="1">
        <v>3154337764</v>
      </c>
      <c r="C2099" t="s">
        <v>11919</v>
      </c>
      <c r="D2099" t="s">
        <v>11918</v>
      </c>
      <c r="E2099" t="s">
        <v>11736</v>
      </c>
      <c r="F2099" t="s">
        <v>47</v>
      </c>
    </row>
    <row r="2100" spans="1:6" x14ac:dyDescent="0.3">
      <c r="A2100">
        <v>43628023</v>
      </c>
      <c r="B2100" s="1">
        <v>3168744061</v>
      </c>
      <c r="C2100" t="s">
        <v>11917</v>
      </c>
      <c r="D2100" t="s">
        <v>11916</v>
      </c>
      <c r="E2100" t="s">
        <v>11915</v>
      </c>
      <c r="F2100" t="s">
        <v>11914</v>
      </c>
    </row>
    <row r="2101" spans="1:6" x14ac:dyDescent="0.3">
      <c r="A2101">
        <v>43628387</v>
      </c>
      <c r="B2101" s="1">
        <v>3208515554</v>
      </c>
      <c r="C2101" t="s">
        <v>11913</v>
      </c>
      <c r="D2101" t="s">
        <v>11912</v>
      </c>
      <c r="E2101" t="s">
        <v>11911</v>
      </c>
      <c r="F2101" t="s">
        <v>11910</v>
      </c>
    </row>
    <row r="2102" spans="1:6" x14ac:dyDescent="0.3">
      <c r="A2102">
        <v>43629051</v>
      </c>
      <c r="B2102" s="1">
        <v>3113060272</v>
      </c>
      <c r="C2102" t="s">
        <v>11909</v>
      </c>
      <c r="D2102" t="s">
        <v>11908</v>
      </c>
      <c r="E2102" t="s">
        <v>8831</v>
      </c>
      <c r="F2102" t="s">
        <v>1231</v>
      </c>
    </row>
    <row r="2103" spans="1:6" x14ac:dyDescent="0.3">
      <c r="A2103">
        <v>43629077</v>
      </c>
      <c r="B2103" s="1">
        <v>3218017550</v>
      </c>
      <c r="C2103" t="s">
        <v>11907</v>
      </c>
      <c r="D2103" t="s">
        <v>11906</v>
      </c>
      <c r="E2103" t="s">
        <v>11905</v>
      </c>
      <c r="F2103" t="s">
        <v>11904</v>
      </c>
    </row>
    <row r="2104" spans="1:6" x14ac:dyDescent="0.3">
      <c r="A2104">
        <v>43630306</v>
      </c>
      <c r="B2104" s="1">
        <v>3122969183</v>
      </c>
      <c r="C2104" t="s">
        <v>11903</v>
      </c>
      <c r="D2104" t="s">
        <v>11902</v>
      </c>
      <c r="E2104" t="s">
        <v>48</v>
      </c>
      <c r="F2104" t="s">
        <v>1179</v>
      </c>
    </row>
    <row r="2105" spans="1:6" x14ac:dyDescent="0.3">
      <c r="A2105">
        <v>43631314</v>
      </c>
      <c r="B2105" s="1">
        <v>3216304911</v>
      </c>
      <c r="C2105" t="s">
        <v>11901</v>
      </c>
      <c r="D2105" t="s">
        <v>11900</v>
      </c>
      <c r="E2105" t="s">
        <v>487</v>
      </c>
      <c r="F2105" t="s">
        <v>2816</v>
      </c>
    </row>
    <row r="2106" spans="1:6" x14ac:dyDescent="0.3">
      <c r="A2106">
        <v>43632377</v>
      </c>
      <c r="B2106" s="1">
        <v>3014261871</v>
      </c>
      <c r="C2106" t="s">
        <v>11899</v>
      </c>
      <c r="D2106" t="s">
        <v>11898</v>
      </c>
      <c r="E2106" t="s">
        <v>11897</v>
      </c>
      <c r="F2106" t="s">
        <v>11896</v>
      </c>
    </row>
    <row r="2107" spans="1:6" x14ac:dyDescent="0.3">
      <c r="A2107">
        <v>43633389</v>
      </c>
      <c r="B2107" s="1">
        <v>3104291540</v>
      </c>
      <c r="C2107" t="s">
        <v>11895</v>
      </c>
      <c r="D2107" t="s">
        <v>11894</v>
      </c>
      <c r="E2107" t="s">
        <v>1645</v>
      </c>
      <c r="F2107" t="s">
        <v>2600</v>
      </c>
    </row>
    <row r="2108" spans="1:6" x14ac:dyDescent="0.3">
      <c r="A2108">
        <v>43640948</v>
      </c>
      <c r="B2108" s="1">
        <v>3234609035</v>
      </c>
      <c r="C2108" t="s">
        <v>11893</v>
      </c>
      <c r="D2108" t="s">
        <v>11892</v>
      </c>
      <c r="E2108" t="s">
        <v>2309</v>
      </c>
      <c r="F2108" t="s">
        <v>11891</v>
      </c>
    </row>
    <row r="2109" spans="1:6" x14ac:dyDescent="0.3">
      <c r="A2109">
        <v>43641022</v>
      </c>
      <c r="B2109" s="1">
        <v>3103704419</v>
      </c>
      <c r="C2109" t="s">
        <v>11890</v>
      </c>
      <c r="D2109" t="s">
        <v>11889</v>
      </c>
      <c r="E2109" t="s">
        <v>11888</v>
      </c>
      <c r="F2109" t="s">
        <v>11887</v>
      </c>
    </row>
    <row r="2110" spans="1:6" x14ac:dyDescent="0.3">
      <c r="A2110">
        <v>43644350</v>
      </c>
      <c r="B2110" s="1">
        <v>3008040162</v>
      </c>
      <c r="C2110" t="s">
        <v>11886</v>
      </c>
      <c r="D2110" t="s">
        <v>11885</v>
      </c>
      <c r="E2110" t="s">
        <v>2735</v>
      </c>
      <c r="F2110" t="s">
        <v>11884</v>
      </c>
    </row>
    <row r="2111" spans="1:6" x14ac:dyDescent="0.3">
      <c r="A2111">
        <v>43655232</v>
      </c>
      <c r="B2111" s="1">
        <v>3157600091</v>
      </c>
      <c r="C2111" t="s">
        <v>11883</v>
      </c>
      <c r="D2111" t="s">
        <v>11882</v>
      </c>
      <c r="E2111" t="s">
        <v>11881</v>
      </c>
      <c r="F2111" t="s">
        <v>11880</v>
      </c>
    </row>
    <row r="2112" spans="1:6" x14ac:dyDescent="0.3">
      <c r="A2112">
        <v>43662788</v>
      </c>
      <c r="B2112" s="1">
        <v>3127181787</v>
      </c>
      <c r="C2112" t="s">
        <v>11879</v>
      </c>
      <c r="D2112" t="s">
        <v>11878</v>
      </c>
      <c r="E2112" t="s">
        <v>11877</v>
      </c>
      <c r="F2112" t="s">
        <v>11876</v>
      </c>
    </row>
    <row r="2113" spans="1:6" x14ac:dyDescent="0.3">
      <c r="A2113">
        <v>43671125</v>
      </c>
      <c r="B2113" s="1">
        <v>3017716455</v>
      </c>
      <c r="C2113" t="s">
        <v>11875</v>
      </c>
      <c r="D2113" t="s">
        <v>11874</v>
      </c>
      <c r="E2113" t="s">
        <v>11873</v>
      </c>
      <c r="F2113" t="s">
        <v>11872</v>
      </c>
    </row>
    <row r="2114" spans="1:6" x14ac:dyDescent="0.3">
      <c r="A2114">
        <v>43675374</v>
      </c>
      <c r="B2114" s="1">
        <v>3124796247</v>
      </c>
      <c r="C2114" t="s">
        <v>11871</v>
      </c>
      <c r="D2114" t="s">
        <v>11870</v>
      </c>
      <c r="E2114" t="s">
        <v>11869</v>
      </c>
      <c r="F2114" t="s">
        <v>11868</v>
      </c>
    </row>
    <row r="2115" spans="1:6" x14ac:dyDescent="0.3">
      <c r="A2115">
        <v>43675614</v>
      </c>
      <c r="B2115" s="1">
        <v>3128354937</v>
      </c>
      <c r="C2115" t="s">
        <v>11867</v>
      </c>
      <c r="D2115" t="s">
        <v>11866</v>
      </c>
      <c r="E2115" t="s">
        <v>11865</v>
      </c>
      <c r="F2115" t="s">
        <v>7641</v>
      </c>
    </row>
    <row r="2116" spans="1:6" x14ac:dyDescent="0.3">
      <c r="A2116">
        <v>43679106</v>
      </c>
      <c r="B2116" s="1">
        <v>3218035001</v>
      </c>
      <c r="C2116" t="s">
        <v>11864</v>
      </c>
      <c r="D2116" t="s">
        <v>11863</v>
      </c>
      <c r="E2116" t="s">
        <v>11862</v>
      </c>
      <c r="F2116" t="s">
        <v>11861</v>
      </c>
    </row>
    <row r="2117" spans="1:6" x14ac:dyDescent="0.3">
      <c r="A2117">
        <v>43684915</v>
      </c>
      <c r="B2117" s="1">
        <v>3104249010</v>
      </c>
      <c r="C2117" t="s">
        <v>11860</v>
      </c>
      <c r="D2117" t="s">
        <v>11859</v>
      </c>
      <c r="E2117" t="s">
        <v>416</v>
      </c>
      <c r="F2117" t="s">
        <v>2573</v>
      </c>
    </row>
    <row r="2118" spans="1:6" x14ac:dyDescent="0.3">
      <c r="A2118">
        <v>43689890</v>
      </c>
      <c r="B2118" s="1">
        <v>3104553003</v>
      </c>
      <c r="C2118" t="s">
        <v>11858</v>
      </c>
      <c r="D2118" t="s">
        <v>11857</v>
      </c>
      <c r="E2118" t="s">
        <v>609</v>
      </c>
      <c r="F2118" t="s">
        <v>11856</v>
      </c>
    </row>
    <row r="2119" spans="1:6" x14ac:dyDescent="0.3">
      <c r="A2119">
        <v>43720766</v>
      </c>
      <c r="B2119" s="1">
        <v>3154996625</v>
      </c>
      <c r="C2119" t="s">
        <v>11855</v>
      </c>
      <c r="D2119" t="s">
        <v>11854</v>
      </c>
      <c r="E2119" t="s">
        <v>2938</v>
      </c>
      <c r="F2119" t="s">
        <v>3398</v>
      </c>
    </row>
    <row r="2120" spans="1:6" x14ac:dyDescent="0.3">
      <c r="A2120">
        <v>43720813</v>
      </c>
      <c r="B2120" s="1">
        <v>3136527236</v>
      </c>
      <c r="C2120" t="s">
        <v>11853</v>
      </c>
      <c r="D2120" t="s">
        <v>11852</v>
      </c>
      <c r="E2120" t="s">
        <v>9145</v>
      </c>
      <c r="F2120" t="s">
        <v>11851</v>
      </c>
    </row>
    <row r="2121" spans="1:6" x14ac:dyDescent="0.3">
      <c r="A2121">
        <v>43721132</v>
      </c>
      <c r="B2121" s="1">
        <v>3104156599</v>
      </c>
      <c r="C2121" t="s">
        <v>11850</v>
      </c>
      <c r="D2121" t="s">
        <v>11849</v>
      </c>
      <c r="E2121" t="s">
        <v>11848</v>
      </c>
      <c r="F2121" t="s">
        <v>11847</v>
      </c>
    </row>
    <row r="2122" spans="1:6" x14ac:dyDescent="0.3">
      <c r="A2122">
        <v>43721368</v>
      </c>
      <c r="B2122" s="1">
        <v>3104872847</v>
      </c>
      <c r="C2122" t="s">
        <v>11846</v>
      </c>
      <c r="D2122" t="s">
        <v>11845</v>
      </c>
      <c r="E2122" t="s">
        <v>402</v>
      </c>
      <c r="F2122" t="s">
        <v>3267</v>
      </c>
    </row>
    <row r="2123" spans="1:6" x14ac:dyDescent="0.3">
      <c r="A2123">
        <v>43721882</v>
      </c>
      <c r="B2123" s="1">
        <v>3104448825</v>
      </c>
      <c r="C2123" t="s">
        <v>11844</v>
      </c>
      <c r="D2123" t="s">
        <v>11843</v>
      </c>
      <c r="E2123" t="s">
        <v>11842</v>
      </c>
      <c r="F2123" t="s">
        <v>8051</v>
      </c>
    </row>
    <row r="2124" spans="1:6" x14ac:dyDescent="0.3">
      <c r="A2124">
        <v>43721884</v>
      </c>
      <c r="B2124" s="1">
        <v>3006126405</v>
      </c>
      <c r="C2124" t="s">
        <v>11841</v>
      </c>
      <c r="D2124" t="s">
        <v>11840</v>
      </c>
      <c r="E2124" t="s">
        <v>11839</v>
      </c>
      <c r="F2124" t="s">
        <v>11838</v>
      </c>
    </row>
    <row r="2125" spans="1:6" x14ac:dyDescent="0.3">
      <c r="A2125">
        <v>43722166</v>
      </c>
      <c r="B2125" s="1">
        <v>3108415878</v>
      </c>
      <c r="C2125" t="s">
        <v>11837</v>
      </c>
      <c r="D2125" t="s">
        <v>11836</v>
      </c>
      <c r="E2125" t="s">
        <v>416</v>
      </c>
      <c r="F2125" t="s">
        <v>2415</v>
      </c>
    </row>
    <row r="2126" spans="1:6" x14ac:dyDescent="0.3">
      <c r="A2126">
        <v>43722623</v>
      </c>
      <c r="B2126" s="1">
        <v>3157495824</v>
      </c>
      <c r="C2126" t="s">
        <v>11835</v>
      </c>
      <c r="D2126" t="s">
        <v>11834</v>
      </c>
      <c r="E2126" t="s">
        <v>4061</v>
      </c>
      <c r="F2126" t="s">
        <v>11833</v>
      </c>
    </row>
    <row r="2127" spans="1:6" x14ac:dyDescent="0.3">
      <c r="A2127">
        <v>43723251</v>
      </c>
      <c r="B2127" s="1">
        <v>3122150998</v>
      </c>
      <c r="C2127" t="s">
        <v>11832</v>
      </c>
      <c r="D2127" t="s">
        <v>11831</v>
      </c>
      <c r="E2127" t="s">
        <v>11830</v>
      </c>
      <c r="F2127" t="s">
        <v>11829</v>
      </c>
    </row>
    <row r="2128" spans="1:6" x14ac:dyDescent="0.3">
      <c r="A2128">
        <v>43724867</v>
      </c>
      <c r="B2128" s="1">
        <v>3182980526</v>
      </c>
      <c r="C2128" t="s">
        <v>11828</v>
      </c>
      <c r="D2128" t="s">
        <v>11827</v>
      </c>
      <c r="E2128" t="s">
        <v>1367</v>
      </c>
      <c r="F2128" t="s">
        <v>11826</v>
      </c>
    </row>
    <row r="2129" spans="1:6" x14ac:dyDescent="0.3">
      <c r="A2129">
        <v>43724936</v>
      </c>
      <c r="B2129" s="1">
        <v>3136837875</v>
      </c>
      <c r="C2129" t="s">
        <v>11825</v>
      </c>
      <c r="D2129" t="s">
        <v>11824</v>
      </c>
      <c r="E2129" t="s">
        <v>590</v>
      </c>
      <c r="F2129" t="s">
        <v>2669</v>
      </c>
    </row>
    <row r="2130" spans="1:6" x14ac:dyDescent="0.3">
      <c r="A2130">
        <v>43724968</v>
      </c>
      <c r="B2130" s="1">
        <v>3127912615</v>
      </c>
      <c r="C2130" t="s">
        <v>11823</v>
      </c>
      <c r="D2130" t="s">
        <v>11822</v>
      </c>
      <c r="E2130" t="s">
        <v>11821</v>
      </c>
      <c r="F2130" t="s">
        <v>3267</v>
      </c>
    </row>
    <row r="2131" spans="1:6" x14ac:dyDescent="0.3">
      <c r="A2131">
        <v>43727334</v>
      </c>
      <c r="B2131" s="1">
        <v>3154585009</v>
      </c>
      <c r="C2131" t="s">
        <v>11820</v>
      </c>
      <c r="D2131" t="s">
        <v>11819</v>
      </c>
      <c r="E2131" t="s">
        <v>11818</v>
      </c>
      <c r="F2131" t="s">
        <v>11817</v>
      </c>
    </row>
    <row r="2132" spans="1:6" x14ac:dyDescent="0.3">
      <c r="A2132">
        <v>43730646</v>
      </c>
      <c r="B2132" s="1">
        <v>3148887165</v>
      </c>
      <c r="C2132" t="s">
        <v>11816</v>
      </c>
      <c r="D2132" t="s">
        <v>11815</v>
      </c>
      <c r="E2132" t="s">
        <v>513</v>
      </c>
      <c r="F2132" t="s">
        <v>5637</v>
      </c>
    </row>
    <row r="2133" spans="1:6" x14ac:dyDescent="0.3">
      <c r="A2133">
        <v>43730723</v>
      </c>
      <c r="B2133" s="1">
        <v>3155851978</v>
      </c>
      <c r="C2133" t="s">
        <v>11814</v>
      </c>
      <c r="D2133" t="s">
        <v>11813</v>
      </c>
      <c r="E2133" t="s">
        <v>416</v>
      </c>
      <c r="F2133" t="s">
        <v>111</v>
      </c>
    </row>
    <row r="2134" spans="1:6" x14ac:dyDescent="0.3">
      <c r="A2134">
        <v>43730915</v>
      </c>
      <c r="B2134" s="1">
        <v>3155678768</v>
      </c>
      <c r="C2134" t="s">
        <v>11812</v>
      </c>
      <c r="D2134" t="s">
        <v>11811</v>
      </c>
      <c r="E2134" t="s">
        <v>11810</v>
      </c>
      <c r="F2134" t="s">
        <v>11809</v>
      </c>
    </row>
    <row r="2135" spans="1:6" x14ac:dyDescent="0.3">
      <c r="A2135">
        <v>43730926</v>
      </c>
      <c r="B2135" s="1">
        <v>3206775458</v>
      </c>
      <c r="C2135" t="s">
        <v>11808</v>
      </c>
      <c r="D2135" t="s">
        <v>11807</v>
      </c>
      <c r="E2135" t="s">
        <v>323</v>
      </c>
      <c r="F2135" t="s">
        <v>2059</v>
      </c>
    </row>
    <row r="2136" spans="1:6" x14ac:dyDescent="0.3">
      <c r="A2136">
        <v>43731123</v>
      </c>
      <c r="B2136" s="1">
        <v>3004424608</v>
      </c>
      <c r="C2136" t="s">
        <v>11806</v>
      </c>
      <c r="D2136" t="s">
        <v>11805</v>
      </c>
      <c r="E2136" t="s">
        <v>11804</v>
      </c>
      <c r="F2136" t="s">
        <v>11803</v>
      </c>
    </row>
    <row r="2137" spans="1:6" x14ac:dyDescent="0.3">
      <c r="A2137">
        <v>43731160</v>
      </c>
      <c r="B2137" s="1">
        <v>3122596441</v>
      </c>
      <c r="C2137" t="s">
        <v>11802</v>
      </c>
      <c r="D2137" t="s">
        <v>11801</v>
      </c>
      <c r="E2137" t="s">
        <v>402</v>
      </c>
      <c r="F2137" t="s">
        <v>4430</v>
      </c>
    </row>
    <row r="2138" spans="1:6" x14ac:dyDescent="0.3">
      <c r="A2138">
        <v>43731732</v>
      </c>
      <c r="B2138" s="1">
        <v>3108996294</v>
      </c>
      <c r="C2138" t="s">
        <v>11800</v>
      </c>
      <c r="D2138" t="s">
        <v>11799</v>
      </c>
      <c r="E2138" t="s">
        <v>1060</v>
      </c>
      <c r="F2138" t="s">
        <v>2484</v>
      </c>
    </row>
    <row r="2139" spans="1:6" x14ac:dyDescent="0.3">
      <c r="A2139">
        <v>43731810</v>
      </c>
      <c r="B2139" s="1">
        <v>3152355361</v>
      </c>
      <c r="C2139" t="s">
        <v>11798</v>
      </c>
      <c r="D2139" t="s">
        <v>11797</v>
      </c>
      <c r="E2139" t="s">
        <v>1670</v>
      </c>
      <c r="F2139" t="s">
        <v>11796</v>
      </c>
    </row>
    <row r="2140" spans="1:6" x14ac:dyDescent="0.3">
      <c r="A2140">
        <v>43734174</v>
      </c>
      <c r="B2140" s="1">
        <v>3104432270</v>
      </c>
      <c r="C2140" t="s">
        <v>11795</v>
      </c>
      <c r="D2140" t="s">
        <v>11794</v>
      </c>
      <c r="E2140" t="s">
        <v>11793</v>
      </c>
      <c r="F2140" t="s">
        <v>11792</v>
      </c>
    </row>
    <row r="2141" spans="1:6" x14ac:dyDescent="0.3">
      <c r="A2141">
        <v>43735647</v>
      </c>
      <c r="B2141" s="1">
        <v>3156639707</v>
      </c>
      <c r="C2141" t="s">
        <v>11791</v>
      </c>
      <c r="D2141" t="s">
        <v>11790</v>
      </c>
      <c r="E2141" t="s">
        <v>1608</v>
      </c>
      <c r="F2141" t="s">
        <v>11789</v>
      </c>
    </row>
    <row r="2142" spans="1:6" x14ac:dyDescent="0.3">
      <c r="A2142">
        <v>43735849</v>
      </c>
      <c r="B2142" s="1">
        <v>3147907561</v>
      </c>
      <c r="C2142" t="s">
        <v>11788</v>
      </c>
      <c r="D2142" t="s">
        <v>513</v>
      </c>
      <c r="E2142" t="s">
        <v>68</v>
      </c>
      <c r="F2142" t="s">
        <v>147</v>
      </c>
    </row>
    <row r="2143" spans="1:6" x14ac:dyDescent="0.3">
      <c r="A2143">
        <v>43736671</v>
      </c>
      <c r="B2143" s="1">
        <v>3155618724</v>
      </c>
      <c r="C2143" t="s">
        <v>11787</v>
      </c>
      <c r="D2143" t="s">
        <v>11786</v>
      </c>
      <c r="E2143" t="s">
        <v>394</v>
      </c>
      <c r="F2143" t="s">
        <v>3028</v>
      </c>
    </row>
    <row r="2144" spans="1:6" x14ac:dyDescent="0.3">
      <c r="A2144">
        <v>43736932</v>
      </c>
      <c r="B2144" s="1">
        <v>3006033781</v>
      </c>
      <c r="C2144" t="s">
        <v>11785</v>
      </c>
      <c r="D2144" t="s">
        <v>11784</v>
      </c>
      <c r="E2144" t="s">
        <v>1681</v>
      </c>
      <c r="F2144" t="s">
        <v>11783</v>
      </c>
    </row>
    <row r="2145" spans="1:6" x14ac:dyDescent="0.3">
      <c r="A2145">
        <v>43737665</v>
      </c>
      <c r="B2145" s="1">
        <v>3105152760</v>
      </c>
      <c r="C2145" t="s">
        <v>11782</v>
      </c>
      <c r="D2145" t="s">
        <v>11781</v>
      </c>
      <c r="E2145" t="s">
        <v>11780</v>
      </c>
      <c r="F2145" t="s">
        <v>11779</v>
      </c>
    </row>
    <row r="2146" spans="1:6" x14ac:dyDescent="0.3">
      <c r="A2146">
        <v>43739635</v>
      </c>
      <c r="B2146" s="1">
        <v>3108371803</v>
      </c>
      <c r="C2146" t="s">
        <v>11778</v>
      </c>
      <c r="D2146" t="s">
        <v>11777</v>
      </c>
      <c r="E2146" t="s">
        <v>9110</v>
      </c>
      <c r="F2146" t="s">
        <v>71</v>
      </c>
    </row>
    <row r="2147" spans="1:6" x14ac:dyDescent="0.3">
      <c r="A2147">
        <v>43740097</v>
      </c>
      <c r="B2147" s="1">
        <v>3012424547</v>
      </c>
      <c r="C2147" t="s">
        <v>11776</v>
      </c>
      <c r="D2147" t="s">
        <v>11775</v>
      </c>
      <c r="E2147" t="s">
        <v>2701</v>
      </c>
      <c r="F2147" t="s">
        <v>11774</v>
      </c>
    </row>
    <row r="2148" spans="1:6" x14ac:dyDescent="0.3">
      <c r="A2148">
        <v>43740209</v>
      </c>
      <c r="B2148" s="1">
        <v>3008744533</v>
      </c>
      <c r="D2148" t="s">
        <v>11773</v>
      </c>
      <c r="E2148" t="s">
        <v>11772</v>
      </c>
      <c r="F2148" t="s">
        <v>11771</v>
      </c>
    </row>
    <row r="2149" spans="1:6" x14ac:dyDescent="0.3">
      <c r="A2149">
        <v>43741295</v>
      </c>
      <c r="B2149" s="1">
        <v>3148647972</v>
      </c>
      <c r="C2149" t="s">
        <v>11770</v>
      </c>
      <c r="D2149" t="s">
        <v>11769</v>
      </c>
      <c r="E2149" t="s">
        <v>732</v>
      </c>
      <c r="F2149" t="s">
        <v>11768</v>
      </c>
    </row>
    <row r="2150" spans="1:6" x14ac:dyDescent="0.3">
      <c r="A2150">
        <v>43742087</v>
      </c>
      <c r="B2150" s="1">
        <v>3188764975</v>
      </c>
      <c r="C2150" t="s">
        <v>11767</v>
      </c>
      <c r="D2150" t="s">
        <v>11766</v>
      </c>
      <c r="E2150" t="s">
        <v>11765</v>
      </c>
      <c r="F2150" t="s">
        <v>11764</v>
      </c>
    </row>
    <row r="2151" spans="1:6" x14ac:dyDescent="0.3">
      <c r="A2151">
        <v>43742439</v>
      </c>
      <c r="B2151" s="1">
        <v>3137672728</v>
      </c>
      <c r="C2151" t="s">
        <v>11763</v>
      </c>
      <c r="D2151" t="s">
        <v>11762</v>
      </c>
      <c r="E2151" t="s">
        <v>2735</v>
      </c>
      <c r="F2151" t="s">
        <v>11761</v>
      </c>
    </row>
    <row r="2152" spans="1:6" x14ac:dyDescent="0.3">
      <c r="A2152">
        <v>43744181</v>
      </c>
      <c r="B2152" s="1">
        <v>3117119457</v>
      </c>
      <c r="C2152" t="s">
        <v>11760</v>
      </c>
      <c r="D2152" t="s">
        <v>9666</v>
      </c>
      <c r="E2152" t="s">
        <v>896</v>
      </c>
      <c r="F2152" t="s">
        <v>221</v>
      </c>
    </row>
    <row r="2153" spans="1:6" x14ac:dyDescent="0.3">
      <c r="A2153">
        <v>43744770</v>
      </c>
      <c r="B2153" s="1">
        <v>3104600821</v>
      </c>
      <c r="C2153" t="s">
        <v>11759</v>
      </c>
      <c r="D2153" t="s">
        <v>11758</v>
      </c>
      <c r="E2153" t="s">
        <v>593</v>
      </c>
      <c r="F2153" t="s">
        <v>11757</v>
      </c>
    </row>
    <row r="2154" spans="1:6" x14ac:dyDescent="0.3">
      <c r="A2154">
        <v>43745051</v>
      </c>
      <c r="B2154" s="1">
        <v>3218174604</v>
      </c>
      <c r="C2154" t="s">
        <v>11756</v>
      </c>
      <c r="D2154" t="s">
        <v>11755</v>
      </c>
      <c r="E2154" t="s">
        <v>23</v>
      </c>
      <c r="F2154" t="s">
        <v>896</v>
      </c>
    </row>
    <row r="2155" spans="1:6" x14ac:dyDescent="0.3">
      <c r="A2155">
        <v>43746333</v>
      </c>
      <c r="B2155" s="1">
        <v>3166250705</v>
      </c>
      <c r="C2155" t="s">
        <v>11754</v>
      </c>
      <c r="D2155" t="s">
        <v>11753</v>
      </c>
      <c r="E2155" t="s">
        <v>613</v>
      </c>
      <c r="F2155" t="s">
        <v>11752</v>
      </c>
    </row>
    <row r="2156" spans="1:6" x14ac:dyDescent="0.3">
      <c r="A2156">
        <v>43746708</v>
      </c>
      <c r="B2156" s="1">
        <v>3164804832</v>
      </c>
      <c r="C2156" t="s">
        <v>11751</v>
      </c>
      <c r="D2156" t="s">
        <v>11750</v>
      </c>
      <c r="E2156" t="s">
        <v>11749</v>
      </c>
      <c r="F2156" t="s">
        <v>11748</v>
      </c>
    </row>
    <row r="2157" spans="1:6" x14ac:dyDescent="0.3">
      <c r="A2157">
        <v>43746749</v>
      </c>
      <c r="B2157" s="1">
        <v>3137168837</v>
      </c>
      <c r="C2157" t="s">
        <v>11747</v>
      </c>
      <c r="D2157" t="s">
        <v>11746</v>
      </c>
      <c r="E2157" t="s">
        <v>732</v>
      </c>
      <c r="F2157" t="s">
        <v>1792</v>
      </c>
    </row>
    <row r="2158" spans="1:6" x14ac:dyDescent="0.3">
      <c r="A2158">
        <v>43748621</v>
      </c>
      <c r="B2158" s="1">
        <v>3137163140</v>
      </c>
      <c r="C2158" t="s">
        <v>11745</v>
      </c>
      <c r="D2158" t="s">
        <v>11744</v>
      </c>
      <c r="E2158" t="s">
        <v>11743</v>
      </c>
      <c r="F2158" t="s">
        <v>11742</v>
      </c>
    </row>
    <row r="2159" spans="1:6" x14ac:dyDescent="0.3">
      <c r="A2159">
        <v>43748753</v>
      </c>
      <c r="B2159" s="1">
        <v>3186961683</v>
      </c>
      <c r="C2159" t="s">
        <v>11741</v>
      </c>
      <c r="D2159" t="s">
        <v>11740</v>
      </c>
      <c r="E2159" t="s">
        <v>2701</v>
      </c>
      <c r="F2159" t="s">
        <v>11739</v>
      </c>
    </row>
    <row r="2160" spans="1:6" x14ac:dyDescent="0.3">
      <c r="A2160">
        <v>43751032</v>
      </c>
      <c r="B2160" s="1">
        <v>3104431332</v>
      </c>
      <c r="C2160" t="s">
        <v>11738</v>
      </c>
      <c r="D2160" t="s">
        <v>11737</v>
      </c>
      <c r="E2160" t="s">
        <v>11736</v>
      </c>
      <c r="F2160" t="s">
        <v>11735</v>
      </c>
    </row>
    <row r="2161" spans="1:6" x14ac:dyDescent="0.3">
      <c r="A2161">
        <v>43751185</v>
      </c>
      <c r="B2161" s="1">
        <v>3206623752</v>
      </c>
      <c r="C2161" t="s">
        <v>11734</v>
      </c>
      <c r="D2161" t="s">
        <v>11733</v>
      </c>
      <c r="E2161" t="s">
        <v>705</v>
      </c>
      <c r="F2161" t="s">
        <v>684</v>
      </c>
    </row>
    <row r="2162" spans="1:6" x14ac:dyDescent="0.3">
      <c r="A2162">
        <v>43751930</v>
      </c>
      <c r="B2162" s="1">
        <v>3193951282</v>
      </c>
      <c r="C2162" t="s">
        <v>11732</v>
      </c>
      <c r="D2162" t="s">
        <v>11731</v>
      </c>
      <c r="E2162" t="s">
        <v>1923</v>
      </c>
      <c r="F2162" t="s">
        <v>3531</v>
      </c>
    </row>
    <row r="2163" spans="1:6" x14ac:dyDescent="0.3">
      <c r="A2163">
        <v>43754419</v>
      </c>
      <c r="B2163" s="1">
        <v>3148827111</v>
      </c>
      <c r="C2163" t="s">
        <v>11730</v>
      </c>
      <c r="D2163" t="s">
        <v>11729</v>
      </c>
      <c r="E2163" t="s">
        <v>11728</v>
      </c>
      <c r="F2163" t="s">
        <v>11727</v>
      </c>
    </row>
    <row r="2164" spans="1:6" x14ac:dyDescent="0.3">
      <c r="A2164">
        <v>43754908</v>
      </c>
      <c r="B2164" s="1">
        <v>3174038974</v>
      </c>
      <c r="C2164" t="s">
        <v>11726</v>
      </c>
      <c r="D2164" t="s">
        <v>11725</v>
      </c>
      <c r="E2164" t="s">
        <v>323</v>
      </c>
      <c r="F2164" t="s">
        <v>11724</v>
      </c>
    </row>
    <row r="2165" spans="1:6" x14ac:dyDescent="0.3">
      <c r="A2165">
        <v>43757737</v>
      </c>
      <c r="B2165" s="1">
        <v>3147712632</v>
      </c>
      <c r="C2165" t="s">
        <v>11723</v>
      </c>
      <c r="D2165" t="s">
        <v>11722</v>
      </c>
      <c r="E2165" t="s">
        <v>732</v>
      </c>
      <c r="F2165" t="s">
        <v>11721</v>
      </c>
    </row>
    <row r="2166" spans="1:6" x14ac:dyDescent="0.3">
      <c r="A2166">
        <v>43757755</v>
      </c>
      <c r="B2166" s="1">
        <v>3168312030</v>
      </c>
      <c r="C2166" t="s">
        <v>11720</v>
      </c>
      <c r="D2166" t="s">
        <v>11719</v>
      </c>
      <c r="E2166" t="s">
        <v>307</v>
      </c>
      <c r="F2166" t="s">
        <v>11718</v>
      </c>
    </row>
    <row r="2167" spans="1:6" x14ac:dyDescent="0.3">
      <c r="A2167">
        <v>43758112</v>
      </c>
      <c r="B2167" s="1">
        <v>3146319406</v>
      </c>
      <c r="C2167" t="s">
        <v>11717</v>
      </c>
      <c r="D2167" t="s">
        <v>11716</v>
      </c>
      <c r="E2167" t="s">
        <v>1608</v>
      </c>
      <c r="F2167" t="s">
        <v>11715</v>
      </c>
    </row>
    <row r="2168" spans="1:6" x14ac:dyDescent="0.3">
      <c r="A2168">
        <v>43759341</v>
      </c>
      <c r="B2168" s="1">
        <v>3006205514</v>
      </c>
      <c r="C2168" t="s">
        <v>11714</v>
      </c>
      <c r="D2168" t="s">
        <v>11713</v>
      </c>
      <c r="E2168" t="s">
        <v>11712</v>
      </c>
      <c r="F2168" t="s">
        <v>11711</v>
      </c>
    </row>
    <row r="2169" spans="1:6" x14ac:dyDescent="0.3">
      <c r="A2169">
        <v>43786321</v>
      </c>
      <c r="B2169" s="1">
        <v>3166916509</v>
      </c>
      <c r="C2169" t="s">
        <v>11710</v>
      </c>
      <c r="D2169" t="s">
        <v>11709</v>
      </c>
      <c r="E2169" t="s">
        <v>11708</v>
      </c>
      <c r="F2169" t="s">
        <v>11707</v>
      </c>
    </row>
    <row r="2170" spans="1:6" x14ac:dyDescent="0.3">
      <c r="A2170">
        <v>43798063</v>
      </c>
      <c r="B2170" s="1">
        <v>3155384282</v>
      </c>
      <c r="C2170" t="s">
        <v>11706</v>
      </c>
      <c r="D2170" t="s">
        <v>11705</v>
      </c>
      <c r="E2170" t="s">
        <v>11704</v>
      </c>
      <c r="F2170" t="s">
        <v>2679</v>
      </c>
    </row>
    <row r="2171" spans="1:6" x14ac:dyDescent="0.3">
      <c r="A2171">
        <v>43802861</v>
      </c>
      <c r="B2171" s="1">
        <v>3005364588</v>
      </c>
      <c r="C2171" t="s">
        <v>11703</v>
      </c>
      <c r="D2171" t="s">
        <v>11702</v>
      </c>
      <c r="E2171" t="s">
        <v>2309</v>
      </c>
      <c r="F2171" t="s">
        <v>11701</v>
      </c>
    </row>
    <row r="2172" spans="1:6" x14ac:dyDescent="0.3">
      <c r="A2172">
        <v>43814240</v>
      </c>
      <c r="B2172" s="1">
        <v>3155074422</v>
      </c>
      <c r="C2172" t="s">
        <v>11700</v>
      </c>
      <c r="D2172" t="s">
        <v>11699</v>
      </c>
      <c r="E2172" t="s">
        <v>11698</v>
      </c>
      <c r="F2172" t="s">
        <v>11697</v>
      </c>
    </row>
    <row r="2173" spans="1:6" x14ac:dyDescent="0.3">
      <c r="A2173">
        <v>43815407</v>
      </c>
      <c r="B2173" s="1">
        <v>3154315209</v>
      </c>
      <c r="C2173" t="s">
        <v>11696</v>
      </c>
      <c r="D2173" t="s">
        <v>11695</v>
      </c>
      <c r="E2173" t="s">
        <v>1608</v>
      </c>
      <c r="F2173" t="s">
        <v>11694</v>
      </c>
    </row>
    <row r="2174" spans="1:6" x14ac:dyDescent="0.3">
      <c r="A2174">
        <v>43818966</v>
      </c>
      <c r="B2174" s="1">
        <v>3104392007</v>
      </c>
      <c r="C2174" t="s">
        <v>11693</v>
      </c>
      <c r="D2174" t="s">
        <v>11692</v>
      </c>
      <c r="E2174" t="s">
        <v>11691</v>
      </c>
      <c r="F2174" t="s">
        <v>11690</v>
      </c>
    </row>
    <row r="2175" spans="1:6" x14ac:dyDescent="0.3">
      <c r="A2175">
        <v>43820011</v>
      </c>
      <c r="B2175" s="1">
        <v>3113926781</v>
      </c>
      <c r="C2175" t="s">
        <v>11689</v>
      </c>
      <c r="D2175" t="s">
        <v>11688</v>
      </c>
      <c r="E2175" t="s">
        <v>11687</v>
      </c>
      <c r="F2175" t="s">
        <v>11686</v>
      </c>
    </row>
    <row r="2176" spans="1:6" x14ac:dyDescent="0.3">
      <c r="A2176">
        <v>43824323</v>
      </c>
      <c r="B2176" s="1">
        <v>3217340999</v>
      </c>
      <c r="C2176" t="s">
        <v>11685</v>
      </c>
      <c r="D2176" t="s">
        <v>11684</v>
      </c>
      <c r="E2176" t="s">
        <v>10381</v>
      </c>
      <c r="F2176" t="s">
        <v>11683</v>
      </c>
    </row>
    <row r="2177" spans="1:6" x14ac:dyDescent="0.3">
      <c r="A2177">
        <v>43824687</v>
      </c>
      <c r="B2177" s="1">
        <v>3164826150</v>
      </c>
      <c r="C2177" t="s">
        <v>11682</v>
      </c>
      <c r="D2177" t="s">
        <v>11681</v>
      </c>
      <c r="E2177" t="s">
        <v>3554</v>
      </c>
      <c r="F2177" t="s">
        <v>5066</v>
      </c>
    </row>
    <row r="2178" spans="1:6" x14ac:dyDescent="0.3">
      <c r="A2178">
        <v>43826793</v>
      </c>
      <c r="B2178" s="1">
        <v>3128521812</v>
      </c>
      <c r="C2178" t="s">
        <v>11680</v>
      </c>
      <c r="D2178" t="s">
        <v>11679</v>
      </c>
      <c r="E2178" t="s">
        <v>1509</v>
      </c>
      <c r="F2178" t="s">
        <v>5077</v>
      </c>
    </row>
    <row r="2179" spans="1:6" x14ac:dyDescent="0.3">
      <c r="A2179">
        <v>43826808</v>
      </c>
      <c r="B2179" s="1">
        <v>3103995323</v>
      </c>
      <c r="C2179" t="s">
        <v>11678</v>
      </c>
      <c r="D2179" t="s">
        <v>11677</v>
      </c>
      <c r="E2179" t="s">
        <v>11676</v>
      </c>
      <c r="F2179" t="s">
        <v>1891</v>
      </c>
    </row>
    <row r="2180" spans="1:6" x14ac:dyDescent="0.3">
      <c r="A2180">
        <v>43826832</v>
      </c>
      <c r="B2180" s="1">
        <v>3014843289</v>
      </c>
      <c r="C2180" t="s">
        <v>11675</v>
      </c>
      <c r="D2180" t="s">
        <v>11674</v>
      </c>
      <c r="E2180" t="s">
        <v>8831</v>
      </c>
      <c r="F2180" t="s">
        <v>11673</v>
      </c>
    </row>
    <row r="2181" spans="1:6" x14ac:dyDescent="0.3">
      <c r="A2181">
        <v>43827927</v>
      </c>
      <c r="B2181" s="1">
        <v>3164827340</v>
      </c>
      <c r="C2181" t="s">
        <v>11672</v>
      </c>
      <c r="D2181" t="s">
        <v>11671</v>
      </c>
      <c r="E2181" t="s">
        <v>394</v>
      </c>
      <c r="F2181" t="s">
        <v>67</v>
      </c>
    </row>
    <row r="2182" spans="1:6" x14ac:dyDescent="0.3">
      <c r="A2182">
        <v>43830094</v>
      </c>
      <c r="B2182" s="1">
        <v>3176427802</v>
      </c>
      <c r="C2182" t="s">
        <v>11670</v>
      </c>
      <c r="D2182" t="s">
        <v>11669</v>
      </c>
      <c r="E2182" t="s">
        <v>732</v>
      </c>
      <c r="F2182" t="s">
        <v>747</v>
      </c>
    </row>
    <row r="2183" spans="1:6" x14ac:dyDescent="0.3">
      <c r="A2183">
        <v>43830128</v>
      </c>
      <c r="B2183" s="1">
        <v>3165336454</v>
      </c>
      <c r="C2183" t="s">
        <v>11668</v>
      </c>
      <c r="D2183" t="s">
        <v>11667</v>
      </c>
      <c r="E2183" t="s">
        <v>1608</v>
      </c>
      <c r="F2183" t="s">
        <v>11666</v>
      </c>
    </row>
    <row r="2184" spans="1:6" x14ac:dyDescent="0.3">
      <c r="A2184">
        <v>43832888</v>
      </c>
      <c r="B2184" s="1">
        <v>3104718321</v>
      </c>
      <c r="C2184" t="s">
        <v>11665</v>
      </c>
      <c r="D2184" t="s">
        <v>11664</v>
      </c>
      <c r="E2184" t="s">
        <v>11663</v>
      </c>
      <c r="F2184" t="s">
        <v>11662</v>
      </c>
    </row>
    <row r="2185" spans="1:6" x14ac:dyDescent="0.3">
      <c r="A2185">
        <v>43836493</v>
      </c>
      <c r="B2185" s="1">
        <v>3176575768</v>
      </c>
      <c r="C2185" t="s">
        <v>11661</v>
      </c>
      <c r="D2185" t="s">
        <v>11660</v>
      </c>
      <c r="E2185" t="s">
        <v>4185</v>
      </c>
      <c r="F2185" t="s">
        <v>11659</v>
      </c>
    </row>
    <row r="2186" spans="1:6" x14ac:dyDescent="0.3">
      <c r="A2186">
        <v>43839564</v>
      </c>
      <c r="B2186" s="1">
        <v>3007800981</v>
      </c>
      <c r="C2186" t="s">
        <v>11658</v>
      </c>
      <c r="D2186" t="s">
        <v>11657</v>
      </c>
      <c r="E2186" t="s">
        <v>5939</v>
      </c>
      <c r="F2186" t="s">
        <v>1557</v>
      </c>
    </row>
    <row r="2187" spans="1:6" x14ac:dyDescent="0.3">
      <c r="A2187">
        <v>43839638</v>
      </c>
      <c r="B2187" s="1">
        <v>3136465648</v>
      </c>
      <c r="C2187" t="s">
        <v>11656</v>
      </c>
      <c r="D2187" t="s">
        <v>11655</v>
      </c>
      <c r="E2187" t="s">
        <v>5682</v>
      </c>
      <c r="F2187" t="s">
        <v>11654</v>
      </c>
    </row>
    <row r="2188" spans="1:6" x14ac:dyDescent="0.3">
      <c r="A2188">
        <v>43844784</v>
      </c>
      <c r="B2188" s="1">
        <v>3136402415</v>
      </c>
      <c r="C2188" t="s">
        <v>11653</v>
      </c>
      <c r="D2188" t="s">
        <v>11652</v>
      </c>
      <c r="E2188" t="s">
        <v>1608</v>
      </c>
      <c r="F2188" t="s">
        <v>11651</v>
      </c>
    </row>
    <row r="2189" spans="1:6" x14ac:dyDescent="0.3">
      <c r="A2189">
        <v>43865377</v>
      </c>
      <c r="B2189" s="1">
        <v>3164286552</v>
      </c>
      <c r="C2189" t="s">
        <v>11650</v>
      </c>
      <c r="D2189" t="s">
        <v>11649</v>
      </c>
      <c r="E2189" t="s">
        <v>412</v>
      </c>
      <c r="F2189" t="s">
        <v>4147</v>
      </c>
    </row>
    <row r="2190" spans="1:6" x14ac:dyDescent="0.3">
      <c r="A2190">
        <v>43865408</v>
      </c>
      <c r="B2190" s="1">
        <v>3148302342</v>
      </c>
      <c r="C2190" t="s">
        <v>11648</v>
      </c>
      <c r="D2190" t="s">
        <v>11647</v>
      </c>
      <c r="E2190" t="s">
        <v>513</v>
      </c>
      <c r="F2190" t="s">
        <v>11646</v>
      </c>
    </row>
    <row r="2191" spans="1:6" x14ac:dyDescent="0.3">
      <c r="A2191">
        <v>43865420</v>
      </c>
      <c r="B2191" s="1">
        <v>3113442479</v>
      </c>
      <c r="C2191" t="s">
        <v>11645</v>
      </c>
      <c r="D2191" t="s">
        <v>11644</v>
      </c>
      <c r="E2191" t="s">
        <v>11643</v>
      </c>
      <c r="F2191" t="s">
        <v>677</v>
      </c>
    </row>
    <row r="2192" spans="1:6" x14ac:dyDescent="0.3">
      <c r="A2192">
        <v>43865470</v>
      </c>
      <c r="B2192" s="1">
        <v>3006526314</v>
      </c>
      <c r="C2192" t="s">
        <v>11642</v>
      </c>
      <c r="D2192" t="s">
        <v>11641</v>
      </c>
      <c r="E2192" t="s">
        <v>981</v>
      </c>
      <c r="F2192" t="s">
        <v>11640</v>
      </c>
    </row>
    <row r="2193" spans="1:6" x14ac:dyDescent="0.3">
      <c r="A2193">
        <v>43865474</v>
      </c>
      <c r="B2193" s="1">
        <v>3104310637</v>
      </c>
      <c r="C2193" t="s">
        <v>11639</v>
      </c>
      <c r="D2193" t="s">
        <v>11638</v>
      </c>
      <c r="E2193" t="s">
        <v>5423</v>
      </c>
      <c r="F2193" t="s">
        <v>11637</v>
      </c>
    </row>
    <row r="2194" spans="1:6" x14ac:dyDescent="0.3">
      <c r="A2194">
        <v>43865515</v>
      </c>
      <c r="B2194" s="1">
        <v>3224979480</v>
      </c>
      <c r="C2194" t="s">
        <v>11636</v>
      </c>
      <c r="D2194" t="s">
        <v>11635</v>
      </c>
      <c r="E2194" t="s">
        <v>323</v>
      </c>
      <c r="F2194" t="s">
        <v>11634</v>
      </c>
    </row>
    <row r="2195" spans="1:6" x14ac:dyDescent="0.3">
      <c r="A2195">
        <v>43865638</v>
      </c>
      <c r="B2195" s="1">
        <v>3017967122</v>
      </c>
      <c r="C2195" t="s">
        <v>11633</v>
      </c>
      <c r="D2195" t="s">
        <v>11632</v>
      </c>
      <c r="E2195" t="s">
        <v>214</v>
      </c>
      <c r="F2195" t="s">
        <v>11631</v>
      </c>
    </row>
    <row r="2196" spans="1:6" x14ac:dyDescent="0.3">
      <c r="A2196">
        <v>43865650</v>
      </c>
      <c r="B2196" s="1">
        <v>3174232090</v>
      </c>
      <c r="C2196" t="s">
        <v>11630</v>
      </c>
      <c r="D2196" t="s">
        <v>11629</v>
      </c>
      <c r="E2196" t="s">
        <v>11628</v>
      </c>
      <c r="F2196" t="s">
        <v>11627</v>
      </c>
    </row>
    <row r="2197" spans="1:6" x14ac:dyDescent="0.3">
      <c r="A2197">
        <v>43865662</v>
      </c>
      <c r="B2197" s="1">
        <v>3043644401</v>
      </c>
      <c r="C2197" t="s">
        <v>11626</v>
      </c>
      <c r="D2197" t="s">
        <v>11625</v>
      </c>
      <c r="E2197" t="s">
        <v>307</v>
      </c>
      <c r="F2197" t="s">
        <v>684</v>
      </c>
    </row>
    <row r="2198" spans="1:6" x14ac:dyDescent="0.3">
      <c r="A2198">
        <v>43865715</v>
      </c>
      <c r="B2198" s="1">
        <v>3108451267</v>
      </c>
      <c r="C2198" t="s">
        <v>11624</v>
      </c>
      <c r="D2198" t="s">
        <v>11623</v>
      </c>
      <c r="E2198" t="s">
        <v>11622</v>
      </c>
      <c r="F2198" t="s">
        <v>2187</v>
      </c>
    </row>
    <row r="2199" spans="1:6" x14ac:dyDescent="0.3">
      <c r="A2199">
        <v>43865789</v>
      </c>
      <c r="B2199" s="1">
        <v>3157471771</v>
      </c>
      <c r="C2199" t="s">
        <v>11621</v>
      </c>
      <c r="D2199" t="s">
        <v>11620</v>
      </c>
      <c r="E2199" t="s">
        <v>4320</v>
      </c>
      <c r="F2199" t="s">
        <v>11619</v>
      </c>
    </row>
    <row r="2200" spans="1:6" x14ac:dyDescent="0.3">
      <c r="A2200">
        <v>43865896</v>
      </c>
      <c r="B2200" s="1">
        <v>3216275346</v>
      </c>
      <c r="C2200" t="s">
        <v>11618</v>
      </c>
      <c r="D2200" t="s">
        <v>11617</v>
      </c>
      <c r="E2200" t="s">
        <v>479</v>
      </c>
      <c r="F2200" t="s">
        <v>11616</v>
      </c>
    </row>
    <row r="2201" spans="1:6" x14ac:dyDescent="0.3">
      <c r="A2201">
        <v>43866299</v>
      </c>
      <c r="B2201" s="1">
        <v>3167434908</v>
      </c>
      <c r="C2201" t="s">
        <v>11615</v>
      </c>
      <c r="D2201" t="s">
        <v>11614</v>
      </c>
      <c r="E2201" t="s">
        <v>899</v>
      </c>
      <c r="F2201" t="s">
        <v>11613</v>
      </c>
    </row>
    <row r="2202" spans="1:6" x14ac:dyDescent="0.3">
      <c r="A2202">
        <v>43866337</v>
      </c>
      <c r="B2202" s="1">
        <v>3104521788</v>
      </c>
      <c r="C2202" t="s">
        <v>11612</v>
      </c>
      <c r="D2202" t="s">
        <v>11611</v>
      </c>
      <c r="E2202" t="s">
        <v>307</v>
      </c>
      <c r="F2202" t="s">
        <v>11610</v>
      </c>
    </row>
    <row r="2203" spans="1:6" x14ac:dyDescent="0.3">
      <c r="A2203">
        <v>43867414</v>
      </c>
      <c r="B2203" s="1">
        <v>3168219932</v>
      </c>
      <c r="C2203" t="s">
        <v>11609</v>
      </c>
      <c r="D2203" t="s">
        <v>11608</v>
      </c>
      <c r="E2203" t="s">
        <v>11607</v>
      </c>
      <c r="F2203" t="s">
        <v>11606</v>
      </c>
    </row>
    <row r="2204" spans="1:6" x14ac:dyDescent="0.3">
      <c r="A2204">
        <v>43868555</v>
      </c>
      <c r="B2204" s="1">
        <v>3113741764</v>
      </c>
      <c r="C2204" t="s">
        <v>11605</v>
      </c>
      <c r="D2204" t="s">
        <v>11604</v>
      </c>
      <c r="E2204" t="s">
        <v>479</v>
      </c>
      <c r="F2204" t="s">
        <v>11603</v>
      </c>
    </row>
    <row r="2205" spans="1:6" x14ac:dyDescent="0.3">
      <c r="A2205">
        <v>43870032</v>
      </c>
      <c r="B2205" s="1">
        <v>3148911154</v>
      </c>
      <c r="C2205" t="s">
        <v>11602</v>
      </c>
      <c r="D2205" t="s">
        <v>11601</v>
      </c>
      <c r="E2205" t="s">
        <v>11600</v>
      </c>
      <c r="F2205" t="s">
        <v>11599</v>
      </c>
    </row>
    <row r="2206" spans="1:6" x14ac:dyDescent="0.3">
      <c r="A2206">
        <v>43870043</v>
      </c>
      <c r="B2206" s="1">
        <v>3108404999</v>
      </c>
      <c r="C2206" t="s">
        <v>11598</v>
      </c>
      <c r="D2206" t="s">
        <v>11597</v>
      </c>
      <c r="E2206" t="s">
        <v>1670</v>
      </c>
      <c r="F2206" t="s">
        <v>11586</v>
      </c>
    </row>
    <row r="2207" spans="1:6" x14ac:dyDescent="0.3">
      <c r="A2207">
        <v>43870163</v>
      </c>
      <c r="B2207" s="1">
        <v>3148800871</v>
      </c>
      <c r="C2207" t="s">
        <v>11596</v>
      </c>
      <c r="D2207" t="s">
        <v>11595</v>
      </c>
      <c r="E2207" t="s">
        <v>621</v>
      </c>
      <c r="F2207" t="s">
        <v>677</v>
      </c>
    </row>
    <row r="2208" spans="1:6" x14ac:dyDescent="0.3">
      <c r="A2208">
        <v>43870290</v>
      </c>
      <c r="B2208" s="1">
        <v>3002006356</v>
      </c>
      <c r="C2208" t="s">
        <v>11594</v>
      </c>
      <c r="D2208" t="s">
        <v>11593</v>
      </c>
      <c r="E2208" t="s">
        <v>28</v>
      </c>
      <c r="F2208" t="s">
        <v>11592</v>
      </c>
    </row>
    <row r="2209" spans="1:6" x14ac:dyDescent="0.3">
      <c r="A2209">
        <v>43870338</v>
      </c>
      <c r="B2209" s="1">
        <v>3225575833</v>
      </c>
      <c r="C2209" t="s">
        <v>11591</v>
      </c>
      <c r="D2209" t="s">
        <v>11590</v>
      </c>
      <c r="E2209" t="s">
        <v>11589</v>
      </c>
      <c r="F2209" t="s">
        <v>10069</v>
      </c>
    </row>
    <row r="2210" spans="1:6" x14ac:dyDescent="0.3">
      <c r="A2210">
        <v>43870370</v>
      </c>
      <c r="B2210" s="1">
        <v>3006169104</v>
      </c>
      <c r="C2210" t="s">
        <v>11588</v>
      </c>
      <c r="D2210" t="s">
        <v>11587</v>
      </c>
      <c r="E2210" t="s">
        <v>479</v>
      </c>
      <c r="F2210" t="s">
        <v>11586</v>
      </c>
    </row>
    <row r="2211" spans="1:6" x14ac:dyDescent="0.3">
      <c r="A2211">
        <v>43870384</v>
      </c>
      <c r="B2211" s="1">
        <v>3206979563</v>
      </c>
      <c r="C2211" t="s">
        <v>11585</v>
      </c>
      <c r="D2211" t="s">
        <v>11584</v>
      </c>
      <c r="E2211" t="s">
        <v>307</v>
      </c>
      <c r="F2211" t="s">
        <v>11583</v>
      </c>
    </row>
    <row r="2212" spans="1:6" x14ac:dyDescent="0.3">
      <c r="A2212">
        <v>43870420</v>
      </c>
      <c r="B2212" s="1">
        <v>3216385684</v>
      </c>
      <c r="C2212" t="s">
        <v>11582</v>
      </c>
      <c r="D2212" t="s">
        <v>11581</v>
      </c>
      <c r="E2212" t="s">
        <v>11580</v>
      </c>
      <c r="F2212" t="s">
        <v>11579</v>
      </c>
    </row>
    <row r="2213" spans="1:6" x14ac:dyDescent="0.3">
      <c r="A2213">
        <v>43870466</v>
      </c>
      <c r="B2213" s="1">
        <v>3174389997</v>
      </c>
      <c r="C2213" t="s">
        <v>11578</v>
      </c>
      <c r="D2213" t="s">
        <v>11577</v>
      </c>
      <c r="E2213" t="s">
        <v>319</v>
      </c>
      <c r="F2213" t="s">
        <v>2059</v>
      </c>
    </row>
    <row r="2214" spans="1:6" x14ac:dyDescent="0.3">
      <c r="A2214">
        <v>43870485</v>
      </c>
      <c r="B2214" s="1">
        <v>3146308755</v>
      </c>
      <c r="C2214" t="s">
        <v>11576</v>
      </c>
      <c r="D2214" t="s">
        <v>11575</v>
      </c>
      <c r="E2214" t="s">
        <v>1670</v>
      </c>
      <c r="F2214" t="s">
        <v>1260</v>
      </c>
    </row>
    <row r="2215" spans="1:6" x14ac:dyDescent="0.3">
      <c r="A2215">
        <v>43870699</v>
      </c>
      <c r="B2215" s="1">
        <v>3113393339</v>
      </c>
      <c r="C2215" t="s">
        <v>11574</v>
      </c>
      <c r="D2215" t="s">
        <v>11573</v>
      </c>
      <c r="E2215" t="s">
        <v>479</v>
      </c>
      <c r="F2215" t="s">
        <v>11572</v>
      </c>
    </row>
    <row r="2216" spans="1:6" x14ac:dyDescent="0.3">
      <c r="A2216">
        <v>43871103</v>
      </c>
      <c r="B2216" s="1">
        <v>3183587842</v>
      </c>
      <c r="C2216" t="s">
        <v>11571</v>
      </c>
      <c r="D2216" t="s">
        <v>11570</v>
      </c>
      <c r="E2216" t="s">
        <v>590</v>
      </c>
      <c r="F2216" t="s">
        <v>11569</v>
      </c>
    </row>
    <row r="2217" spans="1:6" x14ac:dyDescent="0.3">
      <c r="A2217">
        <v>43874368</v>
      </c>
      <c r="B2217" s="1">
        <v>3104249996</v>
      </c>
      <c r="C2217" t="s">
        <v>11568</v>
      </c>
      <c r="D2217" t="s">
        <v>11567</v>
      </c>
      <c r="E2217" t="s">
        <v>64</v>
      </c>
      <c r="F2217" t="s">
        <v>11566</v>
      </c>
    </row>
    <row r="2218" spans="1:6" x14ac:dyDescent="0.3">
      <c r="A2218">
        <v>43874380</v>
      </c>
      <c r="B2218" s="1">
        <v>3017346034</v>
      </c>
      <c r="C2218" t="s">
        <v>11565</v>
      </c>
      <c r="D2218" t="s">
        <v>11564</v>
      </c>
      <c r="E2218" t="s">
        <v>11563</v>
      </c>
      <c r="F2218" t="s">
        <v>11562</v>
      </c>
    </row>
    <row r="2219" spans="1:6" x14ac:dyDescent="0.3">
      <c r="A2219">
        <v>43874420</v>
      </c>
      <c r="B2219" s="1">
        <v>3013916188</v>
      </c>
      <c r="C2219" t="s">
        <v>11561</v>
      </c>
      <c r="D2219" t="s">
        <v>11560</v>
      </c>
      <c r="E2219" t="s">
        <v>513</v>
      </c>
      <c r="F2219" t="s">
        <v>11559</v>
      </c>
    </row>
    <row r="2220" spans="1:6" x14ac:dyDescent="0.3">
      <c r="A2220">
        <v>43874607</v>
      </c>
      <c r="B2220" s="1">
        <v>3147996343</v>
      </c>
      <c r="C2220" t="s">
        <v>11558</v>
      </c>
      <c r="D2220" t="s">
        <v>11557</v>
      </c>
      <c r="E2220" t="s">
        <v>394</v>
      </c>
      <c r="F2220" t="s">
        <v>11556</v>
      </c>
    </row>
    <row r="2221" spans="1:6" x14ac:dyDescent="0.3">
      <c r="A2221">
        <v>43874917</v>
      </c>
      <c r="B2221" s="1">
        <v>3122867619</v>
      </c>
      <c r="C2221" t="s">
        <v>11555</v>
      </c>
      <c r="D2221" t="s">
        <v>11554</v>
      </c>
      <c r="E2221" t="s">
        <v>479</v>
      </c>
      <c r="F2221" t="s">
        <v>11553</v>
      </c>
    </row>
    <row r="2222" spans="1:6" x14ac:dyDescent="0.3">
      <c r="A2222">
        <v>43876042</v>
      </c>
      <c r="B2222" s="1">
        <v>3103741428</v>
      </c>
      <c r="C2222" t="s">
        <v>11552</v>
      </c>
      <c r="D2222" t="s">
        <v>11551</v>
      </c>
      <c r="E2222" t="s">
        <v>4042</v>
      </c>
      <c r="F2222" t="s">
        <v>71</v>
      </c>
    </row>
    <row r="2223" spans="1:6" x14ac:dyDescent="0.3">
      <c r="A2223">
        <v>43876598</v>
      </c>
      <c r="B2223" s="1">
        <v>3006712586</v>
      </c>
      <c r="C2223" t="s">
        <v>11550</v>
      </c>
      <c r="D2223" t="s">
        <v>11549</v>
      </c>
      <c r="E2223" t="s">
        <v>11548</v>
      </c>
      <c r="F2223" t="s">
        <v>11547</v>
      </c>
    </row>
    <row r="2224" spans="1:6" x14ac:dyDescent="0.3">
      <c r="A2224">
        <v>43878030</v>
      </c>
      <c r="B2224" s="1">
        <v>3184871924</v>
      </c>
      <c r="C2224" t="s">
        <v>11546</v>
      </c>
      <c r="D2224" t="s">
        <v>11545</v>
      </c>
      <c r="E2224" t="s">
        <v>1959</v>
      </c>
      <c r="F2224" t="s">
        <v>11544</v>
      </c>
    </row>
    <row r="2225" spans="1:6" x14ac:dyDescent="0.3">
      <c r="A2225">
        <v>43878256</v>
      </c>
      <c r="B2225" s="1">
        <v>3128043742</v>
      </c>
      <c r="C2225" t="s">
        <v>11543</v>
      </c>
      <c r="D2225" t="s">
        <v>11542</v>
      </c>
      <c r="E2225" t="s">
        <v>899</v>
      </c>
      <c r="F2225" t="s">
        <v>11541</v>
      </c>
    </row>
    <row r="2226" spans="1:6" x14ac:dyDescent="0.3">
      <c r="A2226">
        <v>43878327</v>
      </c>
      <c r="B2226" s="1">
        <v>3122891434</v>
      </c>
      <c r="C2226" t="s">
        <v>11540</v>
      </c>
      <c r="D2226" t="s">
        <v>11539</v>
      </c>
      <c r="E2226" t="s">
        <v>11538</v>
      </c>
      <c r="F2226" t="s">
        <v>11537</v>
      </c>
    </row>
    <row r="2227" spans="1:6" x14ac:dyDescent="0.3">
      <c r="A2227">
        <v>43878422</v>
      </c>
      <c r="B2227" s="1">
        <v>3002379807</v>
      </c>
      <c r="C2227" t="s">
        <v>11536</v>
      </c>
      <c r="D2227" t="s">
        <v>11535</v>
      </c>
      <c r="E2227" t="s">
        <v>361</v>
      </c>
      <c r="F2227" t="s">
        <v>11534</v>
      </c>
    </row>
    <row r="2228" spans="1:6" x14ac:dyDescent="0.3">
      <c r="A2228">
        <v>43878435</v>
      </c>
      <c r="B2228" s="1">
        <v>3175022433</v>
      </c>
      <c r="C2228" t="s">
        <v>11533</v>
      </c>
      <c r="D2228" t="s">
        <v>11532</v>
      </c>
      <c r="E2228" t="s">
        <v>11531</v>
      </c>
      <c r="F2228" t="s">
        <v>11530</v>
      </c>
    </row>
    <row r="2229" spans="1:6" x14ac:dyDescent="0.3">
      <c r="A2229">
        <v>43878439</v>
      </c>
      <c r="B2229" s="1">
        <v>3127329738</v>
      </c>
      <c r="C2229" t="s">
        <v>11529</v>
      </c>
      <c r="D2229" t="s">
        <v>11528</v>
      </c>
      <c r="E2229" t="s">
        <v>1608</v>
      </c>
      <c r="F2229" t="s">
        <v>11527</v>
      </c>
    </row>
    <row r="2230" spans="1:6" x14ac:dyDescent="0.3">
      <c r="A2230">
        <v>43878560</v>
      </c>
      <c r="B2230" s="1">
        <v>3174372685</v>
      </c>
      <c r="C2230" t="s">
        <v>11526</v>
      </c>
      <c r="D2230" t="s">
        <v>11525</v>
      </c>
      <c r="E2230" t="s">
        <v>590</v>
      </c>
      <c r="F2230" t="s">
        <v>11524</v>
      </c>
    </row>
    <row r="2231" spans="1:6" x14ac:dyDescent="0.3">
      <c r="A2231">
        <v>43878593</v>
      </c>
      <c r="B2231" s="1">
        <v>3167438420</v>
      </c>
      <c r="C2231" t="s">
        <v>11523</v>
      </c>
      <c r="D2231" t="s">
        <v>11522</v>
      </c>
      <c r="E2231" t="s">
        <v>316</v>
      </c>
      <c r="F2231" t="s">
        <v>2369</v>
      </c>
    </row>
    <row r="2232" spans="1:6" x14ac:dyDescent="0.3">
      <c r="A2232">
        <v>43878695</v>
      </c>
      <c r="B2232" s="1">
        <v>3177862401</v>
      </c>
      <c r="C2232" t="s">
        <v>11521</v>
      </c>
      <c r="D2232" t="s">
        <v>11520</v>
      </c>
      <c r="E2232" t="s">
        <v>323</v>
      </c>
      <c r="F2232" t="s">
        <v>11519</v>
      </c>
    </row>
    <row r="2233" spans="1:6" x14ac:dyDescent="0.3">
      <c r="A2233">
        <v>43878719</v>
      </c>
      <c r="B2233" s="1">
        <v>3113616821</v>
      </c>
      <c r="C2233" t="s">
        <v>11518</v>
      </c>
      <c r="D2233" t="s">
        <v>11517</v>
      </c>
      <c r="E2233" t="s">
        <v>479</v>
      </c>
      <c r="F2233" t="s">
        <v>11516</v>
      </c>
    </row>
    <row r="2234" spans="1:6" x14ac:dyDescent="0.3">
      <c r="A2234">
        <v>43878995</v>
      </c>
      <c r="B2234" s="1">
        <v>3155938856</v>
      </c>
      <c r="C2234" t="s">
        <v>11515</v>
      </c>
      <c r="D2234" t="s">
        <v>11514</v>
      </c>
      <c r="E2234" t="s">
        <v>296</v>
      </c>
      <c r="F2234" t="s">
        <v>4544</v>
      </c>
    </row>
    <row r="2235" spans="1:6" x14ac:dyDescent="0.3">
      <c r="A2235">
        <v>43879390</v>
      </c>
      <c r="B2235" s="1">
        <v>3108281408</v>
      </c>
      <c r="C2235" t="s">
        <v>11513</v>
      </c>
      <c r="D2235" t="s">
        <v>11512</v>
      </c>
      <c r="E2235" t="s">
        <v>48</v>
      </c>
      <c r="F2235" t="s">
        <v>11511</v>
      </c>
    </row>
    <row r="2236" spans="1:6" x14ac:dyDescent="0.3">
      <c r="A2236">
        <v>43907934</v>
      </c>
      <c r="B2236" s="1">
        <v>3016470003</v>
      </c>
      <c r="C2236" t="s">
        <v>11510</v>
      </c>
      <c r="D2236" t="s">
        <v>11509</v>
      </c>
      <c r="E2236" t="s">
        <v>11508</v>
      </c>
      <c r="F2236" t="s">
        <v>9139</v>
      </c>
    </row>
    <row r="2237" spans="1:6" x14ac:dyDescent="0.3">
      <c r="A2237">
        <v>43914516</v>
      </c>
      <c r="B2237" s="1">
        <v>3185055775</v>
      </c>
      <c r="C2237" t="s">
        <v>11507</v>
      </c>
      <c r="D2237" t="s">
        <v>11506</v>
      </c>
      <c r="E2237" t="s">
        <v>11505</v>
      </c>
      <c r="F2237" t="s">
        <v>11504</v>
      </c>
    </row>
    <row r="2238" spans="1:6" x14ac:dyDescent="0.3">
      <c r="A2238">
        <v>43926005</v>
      </c>
      <c r="B2238" s="1">
        <v>3127557157</v>
      </c>
      <c r="C2238" t="s">
        <v>11503</v>
      </c>
      <c r="D2238" t="s">
        <v>11502</v>
      </c>
      <c r="E2238" t="s">
        <v>11501</v>
      </c>
      <c r="F2238" t="s">
        <v>11500</v>
      </c>
    </row>
    <row r="2239" spans="1:6" x14ac:dyDescent="0.3">
      <c r="A2239">
        <v>43973987</v>
      </c>
      <c r="B2239" s="1">
        <v>3014598836</v>
      </c>
      <c r="C2239" t="s">
        <v>11499</v>
      </c>
      <c r="D2239" t="s">
        <v>11498</v>
      </c>
      <c r="E2239" t="s">
        <v>513</v>
      </c>
      <c r="F2239" t="s">
        <v>5238</v>
      </c>
    </row>
    <row r="2240" spans="1:6" x14ac:dyDescent="0.3">
      <c r="A2240">
        <v>43974272</v>
      </c>
      <c r="B2240" s="1">
        <v>3103792475</v>
      </c>
      <c r="C2240" t="s">
        <v>11497</v>
      </c>
      <c r="D2240" t="s">
        <v>11496</v>
      </c>
      <c r="E2240" t="s">
        <v>214</v>
      </c>
      <c r="F2240" t="s">
        <v>3088</v>
      </c>
    </row>
    <row r="2241" spans="1:6" x14ac:dyDescent="0.3">
      <c r="A2241">
        <v>43974321</v>
      </c>
      <c r="B2241" s="1">
        <v>3122096602</v>
      </c>
      <c r="C2241" t="s">
        <v>11495</v>
      </c>
      <c r="D2241" t="s">
        <v>11494</v>
      </c>
      <c r="E2241" t="s">
        <v>28</v>
      </c>
      <c r="F2241" t="s">
        <v>1260</v>
      </c>
    </row>
    <row r="2242" spans="1:6" x14ac:dyDescent="0.3">
      <c r="A2242">
        <v>43975373</v>
      </c>
      <c r="B2242" s="1">
        <v>3012592800</v>
      </c>
      <c r="C2242" t="s">
        <v>11493</v>
      </c>
      <c r="D2242" t="s">
        <v>11492</v>
      </c>
      <c r="E2242" t="s">
        <v>9952</v>
      </c>
      <c r="F2242" t="s">
        <v>11491</v>
      </c>
    </row>
    <row r="2243" spans="1:6" x14ac:dyDescent="0.3">
      <c r="A2243">
        <v>43975381</v>
      </c>
      <c r="B2243" s="1">
        <v>3104704509</v>
      </c>
      <c r="C2243" t="s">
        <v>11490</v>
      </c>
      <c r="D2243" t="s">
        <v>11489</v>
      </c>
      <c r="E2243" t="s">
        <v>214</v>
      </c>
      <c r="F2243" t="s">
        <v>1099</v>
      </c>
    </row>
    <row r="2244" spans="1:6" x14ac:dyDescent="0.3">
      <c r="A2244">
        <v>43975463</v>
      </c>
      <c r="B2244" s="1">
        <v>3126051839</v>
      </c>
      <c r="C2244" t="s">
        <v>11488</v>
      </c>
      <c r="D2244" t="s">
        <v>11487</v>
      </c>
      <c r="E2244" t="s">
        <v>3179</v>
      </c>
      <c r="F2244" t="s">
        <v>3077</v>
      </c>
    </row>
    <row r="2245" spans="1:6" x14ac:dyDescent="0.3">
      <c r="A2245">
        <v>43976158</v>
      </c>
      <c r="B2245" s="1">
        <v>3206758595</v>
      </c>
      <c r="C2245" t="s">
        <v>11486</v>
      </c>
      <c r="D2245" t="s">
        <v>11485</v>
      </c>
      <c r="E2245" t="s">
        <v>386</v>
      </c>
      <c r="F2245" t="s">
        <v>3970</v>
      </c>
    </row>
    <row r="2246" spans="1:6" x14ac:dyDescent="0.3">
      <c r="A2246">
        <v>43976209</v>
      </c>
      <c r="B2246" s="1">
        <v>3007859957</v>
      </c>
      <c r="C2246" t="s">
        <v>11484</v>
      </c>
      <c r="D2246" t="s">
        <v>11483</v>
      </c>
      <c r="E2246" t="s">
        <v>2615</v>
      </c>
      <c r="F2246" t="s">
        <v>11482</v>
      </c>
    </row>
    <row r="2247" spans="1:6" x14ac:dyDescent="0.3">
      <c r="A2247">
        <v>43976476</v>
      </c>
      <c r="B2247" s="1">
        <v>3136862358</v>
      </c>
      <c r="C2247" t="s">
        <v>11481</v>
      </c>
      <c r="D2247" t="s">
        <v>11480</v>
      </c>
      <c r="E2247" t="s">
        <v>1412</v>
      </c>
      <c r="F2247" t="s">
        <v>11479</v>
      </c>
    </row>
    <row r="2248" spans="1:6" x14ac:dyDescent="0.3">
      <c r="A2248">
        <v>43976661</v>
      </c>
      <c r="B2248" s="1">
        <v>3146191411</v>
      </c>
      <c r="C2248" t="s">
        <v>11478</v>
      </c>
      <c r="D2248" t="s">
        <v>11477</v>
      </c>
      <c r="E2248" t="s">
        <v>11476</v>
      </c>
      <c r="F2248" t="s">
        <v>11475</v>
      </c>
    </row>
    <row r="2249" spans="1:6" x14ac:dyDescent="0.3">
      <c r="A2249">
        <v>43976680</v>
      </c>
      <c r="B2249" s="1">
        <v>3006128840</v>
      </c>
      <c r="C2249" t="s">
        <v>11474</v>
      </c>
      <c r="D2249" t="s">
        <v>11473</v>
      </c>
      <c r="E2249" t="s">
        <v>5045</v>
      </c>
      <c r="F2249" t="s">
        <v>11472</v>
      </c>
    </row>
    <row r="2250" spans="1:6" x14ac:dyDescent="0.3">
      <c r="A2250">
        <v>43977014</v>
      </c>
      <c r="B2250" s="1">
        <v>3137448313</v>
      </c>
      <c r="C2250" t="s">
        <v>11471</v>
      </c>
      <c r="D2250" t="s">
        <v>11470</v>
      </c>
      <c r="E2250" t="s">
        <v>361</v>
      </c>
      <c r="F2250" t="s">
        <v>11469</v>
      </c>
    </row>
    <row r="2251" spans="1:6" x14ac:dyDescent="0.3">
      <c r="A2251">
        <v>43978745</v>
      </c>
      <c r="B2251" s="1">
        <v>3164807993</v>
      </c>
      <c r="C2251" t="s">
        <v>11468</v>
      </c>
      <c r="D2251" t="s">
        <v>11467</v>
      </c>
      <c r="E2251" t="s">
        <v>361</v>
      </c>
      <c r="F2251" t="s">
        <v>11466</v>
      </c>
    </row>
    <row r="2252" spans="1:6" x14ac:dyDescent="0.3">
      <c r="A2252">
        <v>43978836</v>
      </c>
      <c r="B2252" s="1">
        <v>3054506650</v>
      </c>
      <c r="C2252" t="s">
        <v>11465</v>
      </c>
      <c r="D2252" t="s">
        <v>11464</v>
      </c>
      <c r="E2252" t="s">
        <v>11463</v>
      </c>
      <c r="F2252" t="s">
        <v>316</v>
      </c>
    </row>
    <row r="2253" spans="1:6" x14ac:dyDescent="0.3">
      <c r="A2253">
        <v>43978865</v>
      </c>
      <c r="B2253" s="1">
        <v>3206942478</v>
      </c>
      <c r="C2253" t="s">
        <v>11462</v>
      </c>
      <c r="D2253" t="s">
        <v>11461</v>
      </c>
      <c r="E2253" t="s">
        <v>323</v>
      </c>
      <c r="F2253" t="s">
        <v>3616</v>
      </c>
    </row>
    <row r="2254" spans="1:6" x14ac:dyDescent="0.3">
      <c r="A2254">
        <v>43979417</v>
      </c>
      <c r="B2254" s="1">
        <v>3122923074</v>
      </c>
      <c r="C2254" t="s">
        <v>11460</v>
      </c>
      <c r="D2254" t="s">
        <v>11459</v>
      </c>
      <c r="E2254" t="s">
        <v>307</v>
      </c>
      <c r="F2254" t="s">
        <v>11458</v>
      </c>
    </row>
    <row r="2255" spans="1:6" x14ac:dyDescent="0.3">
      <c r="A2255">
        <v>43984390</v>
      </c>
      <c r="B2255" s="1">
        <v>3136267021</v>
      </c>
      <c r="C2255" t="s">
        <v>11457</v>
      </c>
      <c r="D2255" t="s">
        <v>11456</v>
      </c>
      <c r="E2255" t="s">
        <v>9315</v>
      </c>
      <c r="F2255" t="s">
        <v>1869</v>
      </c>
    </row>
    <row r="2256" spans="1:6" x14ac:dyDescent="0.3">
      <c r="A2256">
        <v>43984823</v>
      </c>
      <c r="B2256" s="1">
        <v>3183515692</v>
      </c>
      <c r="C2256" t="s">
        <v>11455</v>
      </c>
      <c r="D2256" t="s">
        <v>11454</v>
      </c>
      <c r="E2256" t="s">
        <v>621</v>
      </c>
      <c r="F2256" t="s">
        <v>1179</v>
      </c>
    </row>
    <row r="2257" spans="1:6" x14ac:dyDescent="0.3">
      <c r="A2257">
        <v>43987646</v>
      </c>
      <c r="B2257" s="1">
        <v>3106064811</v>
      </c>
      <c r="C2257" t="s">
        <v>11453</v>
      </c>
      <c r="D2257" t="s">
        <v>11452</v>
      </c>
      <c r="E2257" t="s">
        <v>4601</v>
      </c>
      <c r="F2257" t="s">
        <v>3219</v>
      </c>
    </row>
    <row r="2258" spans="1:6" x14ac:dyDescent="0.3">
      <c r="A2258">
        <v>43987989</v>
      </c>
      <c r="B2258" s="1">
        <v>3012776267</v>
      </c>
      <c r="C2258" t="s">
        <v>11451</v>
      </c>
      <c r="D2258" t="s">
        <v>11450</v>
      </c>
      <c r="E2258" t="s">
        <v>11449</v>
      </c>
      <c r="F2258" t="s">
        <v>11448</v>
      </c>
    </row>
    <row r="2259" spans="1:6" x14ac:dyDescent="0.3">
      <c r="A2259">
        <v>43988156</v>
      </c>
      <c r="B2259" s="1">
        <v>3014441448</v>
      </c>
      <c r="C2259" t="s">
        <v>11447</v>
      </c>
      <c r="D2259" t="s">
        <v>11446</v>
      </c>
      <c r="E2259" t="s">
        <v>479</v>
      </c>
      <c r="F2259" t="s">
        <v>1260</v>
      </c>
    </row>
    <row r="2260" spans="1:6" x14ac:dyDescent="0.3">
      <c r="A2260">
        <v>43996476</v>
      </c>
      <c r="B2260" s="1">
        <v>3203745042</v>
      </c>
      <c r="C2260" t="s">
        <v>11445</v>
      </c>
      <c r="D2260" t="s">
        <v>11444</v>
      </c>
      <c r="E2260" t="s">
        <v>593</v>
      </c>
      <c r="F2260" t="s">
        <v>11443</v>
      </c>
    </row>
    <row r="2261" spans="1:6" x14ac:dyDescent="0.3">
      <c r="A2261">
        <v>43997731</v>
      </c>
      <c r="B2261" s="1">
        <v>3103844119</v>
      </c>
      <c r="C2261" t="s">
        <v>11442</v>
      </c>
      <c r="D2261" t="s">
        <v>11441</v>
      </c>
      <c r="E2261" t="s">
        <v>361</v>
      </c>
      <c r="F2261" t="s">
        <v>2600</v>
      </c>
    </row>
    <row r="2262" spans="1:6" x14ac:dyDescent="0.3">
      <c r="A2262">
        <v>43997794</v>
      </c>
      <c r="B2262" s="1">
        <v>3145204904</v>
      </c>
      <c r="C2262" t="s">
        <v>11440</v>
      </c>
      <c r="D2262" t="s">
        <v>11439</v>
      </c>
      <c r="E2262" t="s">
        <v>613</v>
      </c>
      <c r="F2262" t="s">
        <v>9653</v>
      </c>
    </row>
    <row r="2263" spans="1:6" x14ac:dyDescent="0.3">
      <c r="A2263">
        <v>43999742</v>
      </c>
      <c r="B2263" s="1">
        <v>3043288001</v>
      </c>
      <c r="C2263" t="s">
        <v>11438</v>
      </c>
      <c r="D2263" t="s">
        <v>11437</v>
      </c>
      <c r="E2263" t="s">
        <v>64</v>
      </c>
      <c r="F2263" t="s">
        <v>11436</v>
      </c>
    </row>
    <row r="2264" spans="1:6" x14ac:dyDescent="0.3">
      <c r="A2264">
        <v>44000786</v>
      </c>
      <c r="B2264" s="1">
        <v>3155939313</v>
      </c>
      <c r="C2264" t="s">
        <v>11435</v>
      </c>
      <c r="D2264" t="s">
        <v>11434</v>
      </c>
      <c r="E2264" t="s">
        <v>11433</v>
      </c>
      <c r="F2264" t="s">
        <v>1179</v>
      </c>
    </row>
    <row r="2265" spans="1:6" x14ac:dyDescent="0.3">
      <c r="A2265">
        <v>44153362</v>
      </c>
      <c r="B2265" s="1">
        <v>3156129478</v>
      </c>
      <c r="C2265" t="s">
        <v>11432</v>
      </c>
      <c r="D2265" t="s">
        <v>11431</v>
      </c>
      <c r="E2265" t="s">
        <v>11430</v>
      </c>
      <c r="F2265" t="s">
        <v>11429</v>
      </c>
    </row>
    <row r="2266" spans="1:6" x14ac:dyDescent="0.3">
      <c r="A2266">
        <v>45420537</v>
      </c>
      <c r="B2266" s="1">
        <v>3104486193</v>
      </c>
      <c r="C2266" t="s">
        <v>11428</v>
      </c>
      <c r="D2266" t="s">
        <v>11427</v>
      </c>
      <c r="E2266" t="s">
        <v>513</v>
      </c>
      <c r="F2266" t="s">
        <v>11426</v>
      </c>
    </row>
    <row r="2267" spans="1:6" x14ac:dyDescent="0.3">
      <c r="A2267">
        <v>45421711</v>
      </c>
      <c r="B2267" s="1">
        <v>3208367905</v>
      </c>
      <c r="C2267" t="s">
        <v>11425</v>
      </c>
      <c r="D2267" t="s">
        <v>11424</v>
      </c>
      <c r="E2267" t="s">
        <v>11423</v>
      </c>
      <c r="F2267" t="s">
        <v>11422</v>
      </c>
    </row>
    <row r="2268" spans="1:6" x14ac:dyDescent="0.3">
      <c r="A2268">
        <v>45425904</v>
      </c>
      <c r="B2268" s="1">
        <v>3205667079</v>
      </c>
      <c r="C2268" t="s">
        <v>11421</v>
      </c>
      <c r="D2268" t="s">
        <v>11420</v>
      </c>
      <c r="E2268" t="s">
        <v>11419</v>
      </c>
      <c r="F2268" t="s">
        <v>684</v>
      </c>
    </row>
    <row r="2269" spans="1:6" x14ac:dyDescent="0.3">
      <c r="A2269">
        <v>45428382</v>
      </c>
      <c r="B2269" s="1">
        <v>3143980383</v>
      </c>
      <c r="C2269" t="s">
        <v>11418</v>
      </c>
      <c r="D2269" t="s">
        <v>11417</v>
      </c>
      <c r="E2269" t="s">
        <v>11416</v>
      </c>
      <c r="F2269" t="s">
        <v>2174</v>
      </c>
    </row>
    <row r="2270" spans="1:6" x14ac:dyDescent="0.3">
      <c r="A2270">
        <v>45441412</v>
      </c>
      <c r="B2270" s="1">
        <v>3103554204</v>
      </c>
      <c r="C2270" t="s">
        <v>11415</v>
      </c>
      <c r="D2270" t="s">
        <v>11414</v>
      </c>
      <c r="E2270" t="s">
        <v>11413</v>
      </c>
      <c r="F2270" t="s">
        <v>11412</v>
      </c>
    </row>
    <row r="2271" spans="1:6" x14ac:dyDescent="0.3">
      <c r="A2271">
        <v>45449888</v>
      </c>
      <c r="B2271" s="1">
        <v>3104050437</v>
      </c>
      <c r="C2271" t="s">
        <v>11411</v>
      </c>
      <c r="D2271" t="s">
        <v>11410</v>
      </c>
      <c r="E2271" t="s">
        <v>684</v>
      </c>
      <c r="F2271" t="s">
        <v>11409</v>
      </c>
    </row>
    <row r="2272" spans="1:6" x14ac:dyDescent="0.3">
      <c r="A2272">
        <v>45455449</v>
      </c>
      <c r="B2272" s="1">
        <v>3002083734</v>
      </c>
      <c r="C2272" t="s">
        <v>11408</v>
      </c>
      <c r="D2272" t="s">
        <v>11407</v>
      </c>
      <c r="E2272" t="s">
        <v>11406</v>
      </c>
      <c r="F2272" t="s">
        <v>11405</v>
      </c>
    </row>
    <row r="2273" spans="1:6" x14ac:dyDescent="0.3">
      <c r="A2273">
        <v>45465881</v>
      </c>
      <c r="B2273" s="1">
        <v>3126210860</v>
      </c>
      <c r="C2273" t="s">
        <v>11404</v>
      </c>
      <c r="D2273" t="s">
        <v>11403</v>
      </c>
      <c r="E2273" t="s">
        <v>130</v>
      </c>
      <c r="F2273" t="s">
        <v>11402</v>
      </c>
    </row>
    <row r="2274" spans="1:6" x14ac:dyDescent="0.3">
      <c r="A2274">
        <v>45467296</v>
      </c>
      <c r="B2274" s="1">
        <v>3104803203</v>
      </c>
      <c r="C2274" t="s">
        <v>11401</v>
      </c>
      <c r="D2274" t="s">
        <v>11400</v>
      </c>
      <c r="E2274" t="s">
        <v>621</v>
      </c>
      <c r="F2274" t="s">
        <v>2866</v>
      </c>
    </row>
    <row r="2275" spans="1:6" x14ac:dyDescent="0.3">
      <c r="A2275">
        <v>45473173</v>
      </c>
      <c r="B2275" s="1">
        <v>3187959036</v>
      </c>
      <c r="C2275" t="s">
        <v>11399</v>
      </c>
      <c r="D2275" t="s">
        <v>11398</v>
      </c>
      <c r="E2275" t="s">
        <v>11397</v>
      </c>
      <c r="F2275" t="s">
        <v>11396</v>
      </c>
    </row>
    <row r="2276" spans="1:6" x14ac:dyDescent="0.3">
      <c r="A2276">
        <v>45479285</v>
      </c>
      <c r="B2276" s="1">
        <v>3107272734</v>
      </c>
      <c r="C2276" t="s">
        <v>11395</v>
      </c>
      <c r="D2276" t="s">
        <v>11394</v>
      </c>
      <c r="E2276" t="s">
        <v>11393</v>
      </c>
      <c r="F2276" t="s">
        <v>11392</v>
      </c>
    </row>
    <row r="2277" spans="1:6" x14ac:dyDescent="0.3">
      <c r="A2277">
        <v>45483564</v>
      </c>
      <c r="B2277" s="1">
        <v>3208386551</v>
      </c>
      <c r="C2277" t="s">
        <v>11391</v>
      </c>
      <c r="D2277" t="s">
        <v>11390</v>
      </c>
      <c r="E2277" t="s">
        <v>11389</v>
      </c>
      <c r="F2277" t="s">
        <v>11388</v>
      </c>
    </row>
    <row r="2278" spans="1:6" x14ac:dyDescent="0.3">
      <c r="A2278">
        <v>45491057</v>
      </c>
      <c r="B2278" s="1">
        <v>3014531405</v>
      </c>
      <c r="C2278" t="s">
        <v>11387</v>
      </c>
      <c r="D2278" t="s">
        <v>11386</v>
      </c>
      <c r="E2278" t="s">
        <v>11385</v>
      </c>
      <c r="F2278" t="s">
        <v>11384</v>
      </c>
    </row>
    <row r="2279" spans="1:6" x14ac:dyDescent="0.3">
      <c r="A2279">
        <v>45491868</v>
      </c>
      <c r="B2279" s="1">
        <v>3104581757</v>
      </c>
      <c r="C2279" t="s">
        <v>11383</v>
      </c>
      <c r="D2279" t="s">
        <v>11382</v>
      </c>
      <c r="E2279" t="s">
        <v>11381</v>
      </c>
      <c r="F2279" t="s">
        <v>11380</v>
      </c>
    </row>
    <row r="2280" spans="1:6" x14ac:dyDescent="0.3">
      <c r="A2280">
        <v>45496167</v>
      </c>
      <c r="B2280" s="1">
        <v>3168762604</v>
      </c>
      <c r="C2280" t="s">
        <v>11379</v>
      </c>
      <c r="D2280" t="s">
        <v>11378</v>
      </c>
      <c r="E2280" t="s">
        <v>950</v>
      </c>
      <c r="F2280" t="s">
        <v>7725</v>
      </c>
    </row>
    <row r="2281" spans="1:6" x14ac:dyDescent="0.3">
      <c r="A2281">
        <v>45504157</v>
      </c>
      <c r="B2281" s="1">
        <v>3176471772</v>
      </c>
      <c r="C2281" t="s">
        <v>11377</v>
      </c>
      <c r="D2281" t="s">
        <v>11376</v>
      </c>
      <c r="E2281" t="s">
        <v>40</v>
      </c>
      <c r="F2281" t="s">
        <v>3410</v>
      </c>
    </row>
    <row r="2282" spans="1:6" x14ac:dyDescent="0.3">
      <c r="A2282">
        <v>45504937</v>
      </c>
      <c r="B2282" s="1">
        <v>3218989032</v>
      </c>
      <c r="C2282" t="s">
        <v>11375</v>
      </c>
      <c r="D2282" t="s">
        <v>11374</v>
      </c>
      <c r="E2282" t="s">
        <v>11373</v>
      </c>
      <c r="F2282" t="s">
        <v>11372</v>
      </c>
    </row>
    <row r="2283" spans="1:6" x14ac:dyDescent="0.3">
      <c r="A2283">
        <v>45508138</v>
      </c>
      <c r="B2283" s="1">
        <v>3104691252</v>
      </c>
      <c r="C2283" t="s">
        <v>11371</v>
      </c>
      <c r="D2283" t="s">
        <v>11370</v>
      </c>
      <c r="E2283" t="s">
        <v>11369</v>
      </c>
      <c r="F2283" t="s">
        <v>11368</v>
      </c>
    </row>
    <row r="2284" spans="1:6" x14ac:dyDescent="0.3">
      <c r="A2284">
        <v>45517457</v>
      </c>
      <c r="B2284" s="1">
        <v>3158493563</v>
      </c>
      <c r="C2284" t="s">
        <v>11367</v>
      </c>
      <c r="D2284" t="s">
        <v>11366</v>
      </c>
      <c r="E2284" t="s">
        <v>11365</v>
      </c>
      <c r="F2284" t="s">
        <v>11364</v>
      </c>
    </row>
    <row r="2285" spans="1:6" x14ac:dyDescent="0.3">
      <c r="A2285">
        <v>45526829</v>
      </c>
      <c r="B2285" s="1">
        <v>3188325086</v>
      </c>
      <c r="C2285" t="s">
        <v>11363</v>
      </c>
      <c r="D2285" t="s">
        <v>11362</v>
      </c>
      <c r="E2285" t="s">
        <v>950</v>
      </c>
      <c r="F2285" t="s">
        <v>11361</v>
      </c>
    </row>
    <row r="2286" spans="1:6" x14ac:dyDescent="0.3">
      <c r="A2286">
        <v>45538319</v>
      </c>
      <c r="B2286" s="1">
        <v>3105268513</v>
      </c>
      <c r="C2286" t="s">
        <v>11360</v>
      </c>
      <c r="D2286" t="s">
        <v>11359</v>
      </c>
      <c r="E2286" t="s">
        <v>11358</v>
      </c>
      <c r="F2286" t="s">
        <v>11357</v>
      </c>
    </row>
    <row r="2287" spans="1:6" x14ac:dyDescent="0.3">
      <c r="A2287">
        <v>45543240</v>
      </c>
      <c r="B2287" s="1">
        <v>3187458630</v>
      </c>
      <c r="C2287" t="s">
        <v>11356</v>
      </c>
      <c r="D2287" t="s">
        <v>11355</v>
      </c>
      <c r="E2287" t="s">
        <v>402</v>
      </c>
      <c r="F2287" t="s">
        <v>11354</v>
      </c>
    </row>
    <row r="2288" spans="1:6" x14ac:dyDescent="0.3">
      <c r="A2288">
        <v>45544149</v>
      </c>
      <c r="B2288" s="1">
        <v>3126650148</v>
      </c>
      <c r="C2288" t="s">
        <v>11353</v>
      </c>
      <c r="D2288" t="s">
        <v>11352</v>
      </c>
      <c r="E2288" t="s">
        <v>896</v>
      </c>
      <c r="F2288" t="s">
        <v>11351</v>
      </c>
    </row>
    <row r="2289" spans="1:6" x14ac:dyDescent="0.3">
      <c r="A2289">
        <v>45548494</v>
      </c>
      <c r="B2289" s="1">
        <v>3183818051</v>
      </c>
      <c r="C2289" t="s">
        <v>11350</v>
      </c>
      <c r="D2289" t="s">
        <v>11349</v>
      </c>
      <c r="E2289" t="s">
        <v>11348</v>
      </c>
      <c r="F2289" t="s">
        <v>11347</v>
      </c>
    </row>
    <row r="2290" spans="1:6" x14ac:dyDescent="0.3">
      <c r="A2290">
        <v>45548777</v>
      </c>
      <c r="B2290" s="1">
        <v>3153324493</v>
      </c>
      <c r="C2290" t="s">
        <v>11346</v>
      </c>
      <c r="D2290" t="s">
        <v>11345</v>
      </c>
      <c r="E2290" t="s">
        <v>126</v>
      </c>
      <c r="F2290" t="s">
        <v>1681</v>
      </c>
    </row>
    <row r="2291" spans="1:6" x14ac:dyDescent="0.3">
      <c r="A2291">
        <v>45551976</v>
      </c>
      <c r="B2291" s="1">
        <v>3164806046</v>
      </c>
      <c r="C2291" t="s">
        <v>11344</v>
      </c>
      <c r="D2291" t="s">
        <v>11343</v>
      </c>
      <c r="E2291" t="s">
        <v>335</v>
      </c>
      <c r="F2291" t="s">
        <v>11342</v>
      </c>
    </row>
    <row r="2292" spans="1:6" x14ac:dyDescent="0.3">
      <c r="A2292">
        <v>45560546</v>
      </c>
      <c r="B2292" s="1">
        <v>3013709164</v>
      </c>
      <c r="C2292" t="s">
        <v>11341</v>
      </c>
      <c r="D2292" t="s">
        <v>11340</v>
      </c>
      <c r="E2292" t="s">
        <v>312</v>
      </c>
      <c r="F2292" t="s">
        <v>11339</v>
      </c>
    </row>
    <row r="2293" spans="1:6" x14ac:dyDescent="0.3">
      <c r="A2293">
        <v>45564716</v>
      </c>
      <c r="B2293" s="1">
        <v>3003945896</v>
      </c>
      <c r="C2293" t="s">
        <v>11338</v>
      </c>
      <c r="D2293" t="s">
        <v>11337</v>
      </c>
      <c r="E2293" t="s">
        <v>11336</v>
      </c>
      <c r="F2293" t="s">
        <v>2415</v>
      </c>
    </row>
    <row r="2294" spans="1:6" x14ac:dyDescent="0.3">
      <c r="A2294">
        <v>45576594</v>
      </c>
      <c r="B2294" s="1">
        <v>3104436221</v>
      </c>
      <c r="C2294" t="s">
        <v>11335</v>
      </c>
      <c r="D2294" t="s">
        <v>11334</v>
      </c>
      <c r="E2294" t="s">
        <v>11254</v>
      </c>
      <c r="F2294" t="s">
        <v>11333</v>
      </c>
    </row>
    <row r="2295" spans="1:6" x14ac:dyDescent="0.3">
      <c r="A2295">
        <v>45688954</v>
      </c>
      <c r="B2295" s="1">
        <v>3212335041</v>
      </c>
      <c r="C2295" t="s">
        <v>11332</v>
      </c>
      <c r="D2295" t="s">
        <v>11331</v>
      </c>
      <c r="E2295" t="s">
        <v>11330</v>
      </c>
      <c r="F2295" t="s">
        <v>11329</v>
      </c>
    </row>
    <row r="2296" spans="1:6" x14ac:dyDescent="0.3">
      <c r="A2296">
        <v>45689783</v>
      </c>
      <c r="B2296" s="1">
        <v>3017542527</v>
      </c>
      <c r="C2296" t="s">
        <v>11328</v>
      </c>
      <c r="D2296" t="s">
        <v>11327</v>
      </c>
      <c r="E2296" t="s">
        <v>11326</v>
      </c>
      <c r="F2296" t="s">
        <v>11325</v>
      </c>
    </row>
    <row r="2297" spans="1:6" x14ac:dyDescent="0.3">
      <c r="A2297">
        <v>45693784</v>
      </c>
      <c r="B2297" s="1">
        <v>3215392759</v>
      </c>
      <c r="C2297" t="s">
        <v>11324</v>
      </c>
      <c r="D2297" t="s">
        <v>11323</v>
      </c>
      <c r="E2297" t="s">
        <v>11322</v>
      </c>
      <c r="F2297" t="s">
        <v>11321</v>
      </c>
    </row>
    <row r="2298" spans="1:6" x14ac:dyDescent="0.3">
      <c r="A2298">
        <v>45750577</v>
      </c>
      <c r="B2298" s="1">
        <v>3187163799</v>
      </c>
      <c r="C2298" t="s">
        <v>11320</v>
      </c>
      <c r="D2298" t="s">
        <v>11319</v>
      </c>
      <c r="E2298" t="s">
        <v>8392</v>
      </c>
      <c r="F2298" t="s">
        <v>11318</v>
      </c>
    </row>
    <row r="2299" spans="1:6" x14ac:dyDescent="0.3">
      <c r="A2299">
        <v>45757570</v>
      </c>
      <c r="B2299" s="1">
        <v>3216426430</v>
      </c>
      <c r="C2299" t="s">
        <v>11317</v>
      </c>
      <c r="D2299" t="s">
        <v>11316</v>
      </c>
      <c r="E2299" t="s">
        <v>11315</v>
      </c>
      <c r="F2299" t="s">
        <v>11314</v>
      </c>
    </row>
    <row r="2300" spans="1:6" x14ac:dyDescent="0.3">
      <c r="A2300">
        <v>45766378</v>
      </c>
      <c r="B2300" s="1">
        <v>3226258261</v>
      </c>
      <c r="C2300" t="s">
        <v>11313</v>
      </c>
      <c r="D2300" t="s">
        <v>11312</v>
      </c>
      <c r="E2300" t="s">
        <v>4067</v>
      </c>
      <c r="F2300" t="s">
        <v>1766</v>
      </c>
    </row>
    <row r="2301" spans="1:6" x14ac:dyDescent="0.3">
      <c r="A2301">
        <v>45781865</v>
      </c>
      <c r="B2301" s="1">
        <v>3215747959</v>
      </c>
      <c r="C2301" t="s">
        <v>11311</v>
      </c>
      <c r="D2301" t="s">
        <v>11310</v>
      </c>
      <c r="E2301" t="s">
        <v>11309</v>
      </c>
      <c r="F2301" t="s">
        <v>11308</v>
      </c>
    </row>
    <row r="2302" spans="1:6" x14ac:dyDescent="0.3">
      <c r="A2302">
        <v>46356572</v>
      </c>
      <c r="B2302" s="1">
        <v>3108838715</v>
      </c>
      <c r="C2302" t="s">
        <v>11307</v>
      </c>
      <c r="D2302" t="s">
        <v>11306</v>
      </c>
      <c r="E2302" t="s">
        <v>8849</v>
      </c>
      <c r="F2302" t="s">
        <v>684</v>
      </c>
    </row>
    <row r="2303" spans="1:6" x14ac:dyDescent="0.3">
      <c r="A2303">
        <v>46357096</v>
      </c>
      <c r="B2303" s="1">
        <v>3153452172</v>
      </c>
      <c r="C2303" t="s">
        <v>11305</v>
      </c>
      <c r="D2303" t="s">
        <v>11304</v>
      </c>
      <c r="E2303" t="s">
        <v>11303</v>
      </c>
      <c r="F2303" t="s">
        <v>11302</v>
      </c>
    </row>
    <row r="2304" spans="1:6" x14ac:dyDescent="0.3">
      <c r="A2304">
        <v>46364129</v>
      </c>
      <c r="B2304" s="1">
        <v>3106961186</v>
      </c>
      <c r="C2304" t="s">
        <v>11301</v>
      </c>
      <c r="D2304" t="s">
        <v>11300</v>
      </c>
      <c r="E2304" t="s">
        <v>8831</v>
      </c>
      <c r="F2304" t="s">
        <v>365</v>
      </c>
    </row>
    <row r="2305" spans="1:6" x14ac:dyDescent="0.3">
      <c r="A2305">
        <v>46377553</v>
      </c>
      <c r="B2305" s="1">
        <v>3002371043</v>
      </c>
      <c r="C2305" t="s">
        <v>11299</v>
      </c>
      <c r="D2305" t="s">
        <v>11298</v>
      </c>
      <c r="E2305" t="s">
        <v>11297</v>
      </c>
      <c r="F2305" t="s">
        <v>11296</v>
      </c>
    </row>
    <row r="2306" spans="1:6" x14ac:dyDescent="0.3">
      <c r="A2306">
        <v>46383141</v>
      </c>
      <c r="B2306" s="1">
        <v>3125657417</v>
      </c>
      <c r="C2306" t="s">
        <v>11295</v>
      </c>
      <c r="D2306" t="s">
        <v>11294</v>
      </c>
      <c r="E2306" t="s">
        <v>214</v>
      </c>
      <c r="F2306" t="s">
        <v>2022</v>
      </c>
    </row>
    <row r="2307" spans="1:6" x14ac:dyDescent="0.3">
      <c r="A2307">
        <v>46457806</v>
      </c>
      <c r="B2307" s="1">
        <v>3016620682</v>
      </c>
      <c r="C2307" t="s">
        <v>11293</v>
      </c>
      <c r="D2307" t="s">
        <v>11292</v>
      </c>
      <c r="E2307" t="s">
        <v>1580</v>
      </c>
      <c r="F2307" t="s">
        <v>11291</v>
      </c>
    </row>
    <row r="2308" spans="1:6" x14ac:dyDescent="0.3">
      <c r="A2308">
        <v>46665669</v>
      </c>
      <c r="B2308" s="1">
        <v>3167394901</v>
      </c>
      <c r="C2308" t="s">
        <v>11290</v>
      </c>
      <c r="D2308" t="s">
        <v>11289</v>
      </c>
      <c r="E2308" t="s">
        <v>11288</v>
      </c>
      <c r="F2308" t="s">
        <v>11287</v>
      </c>
    </row>
    <row r="2309" spans="1:6" x14ac:dyDescent="0.3">
      <c r="A2309">
        <v>46667826</v>
      </c>
      <c r="B2309" s="1">
        <v>3153097928</v>
      </c>
      <c r="C2309" t="s">
        <v>11286</v>
      </c>
      <c r="D2309" t="s">
        <v>11285</v>
      </c>
      <c r="E2309" t="s">
        <v>3022</v>
      </c>
      <c r="F2309" t="s">
        <v>11284</v>
      </c>
    </row>
    <row r="2310" spans="1:6" x14ac:dyDescent="0.3">
      <c r="A2310">
        <v>46672094</v>
      </c>
      <c r="B2310" s="1">
        <v>3124814993</v>
      </c>
      <c r="C2310" t="s">
        <v>11283</v>
      </c>
      <c r="D2310" t="s">
        <v>11282</v>
      </c>
      <c r="E2310" t="s">
        <v>479</v>
      </c>
      <c r="F2310" t="s">
        <v>4564</v>
      </c>
    </row>
    <row r="2311" spans="1:6" x14ac:dyDescent="0.3">
      <c r="A2311">
        <v>46673492</v>
      </c>
      <c r="B2311" s="1">
        <v>3103098117</v>
      </c>
      <c r="C2311" t="s">
        <v>11281</v>
      </c>
      <c r="D2311" t="s">
        <v>11280</v>
      </c>
      <c r="E2311" t="s">
        <v>11279</v>
      </c>
      <c r="F2311" t="s">
        <v>1681</v>
      </c>
    </row>
    <row r="2312" spans="1:6" x14ac:dyDescent="0.3">
      <c r="A2312">
        <v>46678543</v>
      </c>
      <c r="B2312" s="1">
        <v>3114629214</v>
      </c>
      <c r="C2312" t="s">
        <v>11278</v>
      </c>
      <c r="D2312" t="s">
        <v>11277</v>
      </c>
      <c r="E2312" t="s">
        <v>966</v>
      </c>
      <c r="F2312" t="s">
        <v>11276</v>
      </c>
    </row>
    <row r="2313" spans="1:6" x14ac:dyDescent="0.3">
      <c r="A2313">
        <v>46678896</v>
      </c>
      <c r="B2313" s="1">
        <v>3174027565</v>
      </c>
      <c r="C2313" t="s">
        <v>11275</v>
      </c>
      <c r="D2313" t="s">
        <v>11274</v>
      </c>
      <c r="E2313" t="s">
        <v>64</v>
      </c>
      <c r="F2313" t="s">
        <v>311</v>
      </c>
    </row>
    <row r="2314" spans="1:6" x14ac:dyDescent="0.3">
      <c r="A2314">
        <v>46679006</v>
      </c>
      <c r="B2314" s="1">
        <v>3003782748</v>
      </c>
      <c r="C2314" t="s">
        <v>11273</v>
      </c>
      <c r="D2314" t="s">
        <v>11272</v>
      </c>
      <c r="E2314" t="s">
        <v>11271</v>
      </c>
      <c r="F2314" t="s">
        <v>6704</v>
      </c>
    </row>
    <row r="2315" spans="1:6" x14ac:dyDescent="0.3">
      <c r="A2315">
        <v>46681333</v>
      </c>
      <c r="B2315" s="1">
        <v>3107550023</v>
      </c>
      <c r="C2315" t="s">
        <v>11270</v>
      </c>
      <c r="D2315" t="s">
        <v>11269</v>
      </c>
      <c r="E2315" t="s">
        <v>11268</v>
      </c>
      <c r="F2315" t="s">
        <v>11267</v>
      </c>
    </row>
    <row r="2316" spans="1:6" x14ac:dyDescent="0.3">
      <c r="A2316">
        <v>47436533</v>
      </c>
      <c r="B2316" s="1">
        <v>3023806538</v>
      </c>
      <c r="C2316" t="s">
        <v>11266</v>
      </c>
      <c r="D2316" t="s">
        <v>11265</v>
      </c>
      <c r="E2316" t="s">
        <v>11264</v>
      </c>
      <c r="F2316" t="s">
        <v>11263</v>
      </c>
    </row>
    <row r="2317" spans="1:6" x14ac:dyDescent="0.3">
      <c r="A2317">
        <v>48600220</v>
      </c>
      <c r="B2317" s="1">
        <v>3146948497</v>
      </c>
      <c r="C2317" t="s">
        <v>11262</v>
      </c>
      <c r="D2317" t="s">
        <v>11261</v>
      </c>
      <c r="E2317" t="s">
        <v>3491</v>
      </c>
      <c r="F2317" t="s">
        <v>11260</v>
      </c>
    </row>
    <row r="2318" spans="1:6" x14ac:dyDescent="0.3">
      <c r="A2318">
        <v>49554670</v>
      </c>
      <c r="B2318" s="1">
        <v>3174332770</v>
      </c>
      <c r="C2318" t="s">
        <v>11259</v>
      </c>
      <c r="D2318" t="s">
        <v>11258</v>
      </c>
      <c r="E2318" t="s">
        <v>8915</v>
      </c>
      <c r="F2318" t="s">
        <v>11257</v>
      </c>
    </row>
    <row r="2319" spans="1:6" x14ac:dyDescent="0.3">
      <c r="A2319">
        <v>49605949</v>
      </c>
      <c r="B2319" s="1">
        <v>3192478913</v>
      </c>
      <c r="C2319" t="s">
        <v>11256</v>
      </c>
      <c r="D2319" t="s">
        <v>11255</v>
      </c>
      <c r="E2319" t="s">
        <v>11254</v>
      </c>
      <c r="F2319" t="s">
        <v>4010</v>
      </c>
    </row>
    <row r="2320" spans="1:6" x14ac:dyDescent="0.3">
      <c r="A2320">
        <v>49731272</v>
      </c>
      <c r="B2320" s="1">
        <v>3104973102</v>
      </c>
      <c r="C2320" t="s">
        <v>11253</v>
      </c>
      <c r="D2320" t="s">
        <v>11252</v>
      </c>
      <c r="E2320" t="s">
        <v>11251</v>
      </c>
      <c r="F2320" t="s">
        <v>11250</v>
      </c>
    </row>
    <row r="2321" spans="1:6" x14ac:dyDescent="0.3">
      <c r="A2321">
        <v>49733760</v>
      </c>
      <c r="B2321" s="1">
        <v>3043434244</v>
      </c>
      <c r="C2321" t="s">
        <v>11249</v>
      </c>
      <c r="D2321" t="s">
        <v>11248</v>
      </c>
      <c r="E2321" t="s">
        <v>11247</v>
      </c>
      <c r="F2321" t="s">
        <v>11246</v>
      </c>
    </row>
    <row r="2322" spans="1:6" x14ac:dyDescent="0.3">
      <c r="A2322">
        <v>49761865</v>
      </c>
      <c r="B2322" s="1">
        <v>3138913037</v>
      </c>
      <c r="C2322" t="s">
        <v>11245</v>
      </c>
      <c r="D2322" t="s">
        <v>11244</v>
      </c>
      <c r="E2322" t="s">
        <v>11243</v>
      </c>
      <c r="F2322" t="s">
        <v>11242</v>
      </c>
    </row>
    <row r="2323" spans="1:6" x14ac:dyDescent="0.3">
      <c r="A2323">
        <v>49763150</v>
      </c>
      <c r="B2323" s="1">
        <v>3134494827</v>
      </c>
      <c r="C2323" t="s">
        <v>11241</v>
      </c>
      <c r="D2323" t="s">
        <v>11240</v>
      </c>
      <c r="E2323" t="s">
        <v>11239</v>
      </c>
      <c r="F2323" t="s">
        <v>11238</v>
      </c>
    </row>
    <row r="2324" spans="1:6" x14ac:dyDescent="0.3">
      <c r="A2324">
        <v>49778717</v>
      </c>
      <c r="B2324" s="1">
        <v>3102853414</v>
      </c>
      <c r="C2324" t="s">
        <v>11237</v>
      </c>
      <c r="D2324" t="s">
        <v>11236</v>
      </c>
      <c r="E2324" t="s">
        <v>11235</v>
      </c>
      <c r="F2324" t="s">
        <v>11234</v>
      </c>
    </row>
    <row r="2325" spans="1:6" x14ac:dyDescent="0.3">
      <c r="A2325">
        <v>49789628</v>
      </c>
      <c r="B2325" s="1">
        <v>3105577690</v>
      </c>
      <c r="C2325" t="s">
        <v>11233</v>
      </c>
      <c r="D2325" t="s">
        <v>11232</v>
      </c>
      <c r="E2325" t="s">
        <v>11231</v>
      </c>
      <c r="F2325" t="s">
        <v>11230</v>
      </c>
    </row>
    <row r="2326" spans="1:6" x14ac:dyDescent="0.3">
      <c r="A2326">
        <v>49793965</v>
      </c>
      <c r="B2326" s="1">
        <v>3212737889</v>
      </c>
      <c r="C2326" t="s">
        <v>11229</v>
      </c>
      <c r="D2326" t="s">
        <v>11228</v>
      </c>
      <c r="E2326" t="s">
        <v>513</v>
      </c>
      <c r="F2326" t="s">
        <v>11227</v>
      </c>
    </row>
    <row r="2327" spans="1:6" x14ac:dyDescent="0.3">
      <c r="A2327">
        <v>49794062</v>
      </c>
      <c r="B2327" s="1">
        <v>3157447806</v>
      </c>
      <c r="C2327" t="s">
        <v>11226</v>
      </c>
      <c r="D2327" t="s">
        <v>11225</v>
      </c>
      <c r="E2327" t="s">
        <v>11224</v>
      </c>
      <c r="F2327" t="s">
        <v>11223</v>
      </c>
    </row>
    <row r="2328" spans="1:6" x14ac:dyDescent="0.3">
      <c r="A2328">
        <v>49795465</v>
      </c>
      <c r="B2328" s="1">
        <v>3154906796</v>
      </c>
      <c r="C2328" t="s">
        <v>11222</v>
      </c>
      <c r="D2328" t="s">
        <v>11221</v>
      </c>
      <c r="E2328" t="s">
        <v>5343</v>
      </c>
      <c r="F2328" t="s">
        <v>334</v>
      </c>
    </row>
    <row r="2329" spans="1:6" x14ac:dyDescent="0.3">
      <c r="A2329">
        <v>49798136</v>
      </c>
      <c r="B2329" s="1">
        <v>3014147648</v>
      </c>
      <c r="C2329" t="s">
        <v>11220</v>
      </c>
      <c r="D2329" t="s">
        <v>11219</v>
      </c>
      <c r="E2329" t="s">
        <v>11218</v>
      </c>
      <c r="F2329" t="s">
        <v>11217</v>
      </c>
    </row>
    <row r="2330" spans="1:6" x14ac:dyDescent="0.3">
      <c r="A2330">
        <v>50845036</v>
      </c>
      <c r="B2330" s="1">
        <v>3173165815</v>
      </c>
      <c r="C2330" t="s">
        <v>11216</v>
      </c>
      <c r="D2330" t="s">
        <v>11215</v>
      </c>
      <c r="E2330" t="s">
        <v>2174</v>
      </c>
      <c r="F2330" t="s">
        <v>781</v>
      </c>
    </row>
    <row r="2331" spans="1:6" x14ac:dyDescent="0.3">
      <c r="A2331">
        <v>50847039</v>
      </c>
      <c r="B2331" s="1">
        <v>3133942593</v>
      </c>
      <c r="C2331" t="s">
        <v>11214</v>
      </c>
      <c r="D2331" t="s">
        <v>11213</v>
      </c>
      <c r="E2331" t="s">
        <v>11212</v>
      </c>
      <c r="F2331" t="s">
        <v>681</v>
      </c>
    </row>
    <row r="2332" spans="1:6" x14ac:dyDescent="0.3">
      <c r="A2332">
        <v>50896817</v>
      </c>
      <c r="B2332" s="1">
        <v>3104703270</v>
      </c>
      <c r="C2332" t="s">
        <v>11211</v>
      </c>
      <c r="D2332" t="s">
        <v>11210</v>
      </c>
      <c r="E2332" t="s">
        <v>11209</v>
      </c>
      <c r="F2332" t="s">
        <v>5772</v>
      </c>
    </row>
    <row r="2333" spans="1:6" x14ac:dyDescent="0.3">
      <c r="A2333">
        <v>50901342</v>
      </c>
      <c r="B2333" s="1">
        <v>3042915628</v>
      </c>
      <c r="C2333" t="s">
        <v>11208</v>
      </c>
      <c r="D2333" t="s">
        <v>11207</v>
      </c>
      <c r="E2333" t="s">
        <v>11206</v>
      </c>
      <c r="F2333" t="s">
        <v>11205</v>
      </c>
    </row>
    <row r="2334" spans="1:6" x14ac:dyDescent="0.3">
      <c r="A2334">
        <v>50903114</v>
      </c>
      <c r="B2334" s="1">
        <v>3125037692</v>
      </c>
      <c r="C2334" t="s">
        <v>11204</v>
      </c>
      <c r="D2334" t="s">
        <v>11203</v>
      </c>
      <c r="E2334" t="s">
        <v>11202</v>
      </c>
      <c r="F2334" t="s">
        <v>11201</v>
      </c>
    </row>
    <row r="2335" spans="1:6" x14ac:dyDescent="0.3">
      <c r="A2335">
        <v>50917953</v>
      </c>
      <c r="B2335" s="1">
        <v>3188134705</v>
      </c>
      <c r="C2335" t="s">
        <v>11200</v>
      </c>
      <c r="D2335" t="s">
        <v>11199</v>
      </c>
      <c r="E2335" t="s">
        <v>11198</v>
      </c>
      <c r="F2335" t="s">
        <v>11197</v>
      </c>
    </row>
    <row r="2336" spans="1:6" x14ac:dyDescent="0.3">
      <c r="A2336">
        <v>50925964</v>
      </c>
      <c r="B2336" s="1">
        <v>3152986972</v>
      </c>
      <c r="D2336" t="s">
        <v>11196</v>
      </c>
      <c r="E2336" t="s">
        <v>479</v>
      </c>
      <c r="F2336" t="s">
        <v>11195</v>
      </c>
    </row>
    <row r="2337" spans="1:6" x14ac:dyDescent="0.3">
      <c r="A2337">
        <v>50929702</v>
      </c>
      <c r="B2337" s="1">
        <v>3142822848</v>
      </c>
      <c r="C2337" t="s">
        <v>11194</v>
      </c>
      <c r="D2337" t="s">
        <v>11193</v>
      </c>
      <c r="E2337" t="s">
        <v>950</v>
      </c>
      <c r="F2337" t="s">
        <v>7224</v>
      </c>
    </row>
    <row r="2338" spans="1:6" x14ac:dyDescent="0.3">
      <c r="A2338">
        <v>50937679</v>
      </c>
      <c r="B2338" s="1">
        <v>3012541625</v>
      </c>
      <c r="C2338" t="s">
        <v>11192</v>
      </c>
      <c r="D2338" t="s">
        <v>11191</v>
      </c>
      <c r="E2338" t="s">
        <v>11190</v>
      </c>
      <c r="F2338" t="s">
        <v>1396</v>
      </c>
    </row>
    <row r="2339" spans="1:6" x14ac:dyDescent="0.3">
      <c r="A2339">
        <v>50983312</v>
      </c>
      <c r="B2339" s="1">
        <v>3108398765</v>
      </c>
      <c r="C2339" t="s">
        <v>11189</v>
      </c>
      <c r="D2339" t="s">
        <v>11188</v>
      </c>
      <c r="E2339" t="s">
        <v>11187</v>
      </c>
      <c r="F2339" t="s">
        <v>68</v>
      </c>
    </row>
    <row r="2340" spans="1:6" x14ac:dyDescent="0.3">
      <c r="A2340">
        <v>51552444</v>
      </c>
      <c r="B2340" s="1">
        <v>3013363611</v>
      </c>
      <c r="C2340" t="s">
        <v>11186</v>
      </c>
      <c r="D2340" t="s">
        <v>11185</v>
      </c>
      <c r="E2340" t="s">
        <v>11088</v>
      </c>
      <c r="F2340" t="s">
        <v>1388</v>
      </c>
    </row>
    <row r="2341" spans="1:6" x14ac:dyDescent="0.3">
      <c r="A2341">
        <v>51557906</v>
      </c>
      <c r="B2341" s="1">
        <v>3108567661</v>
      </c>
      <c r="C2341" t="s">
        <v>11184</v>
      </c>
      <c r="D2341" t="s">
        <v>11183</v>
      </c>
      <c r="E2341" t="s">
        <v>386</v>
      </c>
      <c r="F2341" t="s">
        <v>11182</v>
      </c>
    </row>
    <row r="2342" spans="1:6" x14ac:dyDescent="0.3">
      <c r="A2342">
        <v>51559382</v>
      </c>
      <c r="B2342" s="1">
        <v>3005507525</v>
      </c>
      <c r="C2342" t="s">
        <v>11181</v>
      </c>
      <c r="D2342" t="s">
        <v>11180</v>
      </c>
      <c r="E2342" t="s">
        <v>11179</v>
      </c>
      <c r="F2342" t="s">
        <v>11178</v>
      </c>
    </row>
    <row r="2343" spans="1:6" x14ac:dyDescent="0.3">
      <c r="A2343">
        <v>51560844</v>
      </c>
      <c r="B2343" s="1">
        <v>3134396978</v>
      </c>
      <c r="C2343" t="s">
        <v>11177</v>
      </c>
      <c r="D2343" t="s">
        <v>11176</v>
      </c>
      <c r="E2343" t="s">
        <v>11175</v>
      </c>
      <c r="F2343" t="s">
        <v>11174</v>
      </c>
    </row>
    <row r="2344" spans="1:6" x14ac:dyDescent="0.3">
      <c r="A2344">
        <v>51560960</v>
      </c>
      <c r="B2344" s="1">
        <v>3013712432</v>
      </c>
      <c r="C2344" t="s">
        <v>11173</v>
      </c>
      <c r="D2344" t="s">
        <v>11172</v>
      </c>
      <c r="E2344" t="s">
        <v>11171</v>
      </c>
      <c r="F2344" t="s">
        <v>11170</v>
      </c>
    </row>
    <row r="2345" spans="1:6" x14ac:dyDescent="0.3">
      <c r="A2345">
        <v>51562665</v>
      </c>
      <c r="B2345" s="1">
        <v>3134909129</v>
      </c>
      <c r="C2345" t="s">
        <v>11169</v>
      </c>
      <c r="D2345" t="s">
        <v>11168</v>
      </c>
      <c r="E2345" t="s">
        <v>394</v>
      </c>
      <c r="F2345" t="s">
        <v>11167</v>
      </c>
    </row>
    <row r="2346" spans="1:6" x14ac:dyDescent="0.3">
      <c r="A2346">
        <v>51563084</v>
      </c>
      <c r="B2346" s="1">
        <v>3114439021</v>
      </c>
      <c r="C2346" t="s">
        <v>11166</v>
      </c>
      <c r="D2346" t="s">
        <v>11165</v>
      </c>
      <c r="E2346" t="s">
        <v>11164</v>
      </c>
      <c r="F2346" t="s">
        <v>11163</v>
      </c>
    </row>
    <row r="2347" spans="1:6" x14ac:dyDescent="0.3">
      <c r="A2347">
        <v>51564570</v>
      </c>
      <c r="B2347" s="1">
        <v>3158521184</v>
      </c>
      <c r="C2347" t="s">
        <v>11162</v>
      </c>
      <c r="D2347" t="s">
        <v>11161</v>
      </c>
      <c r="E2347" t="s">
        <v>2370</v>
      </c>
      <c r="F2347" t="s">
        <v>130</v>
      </c>
    </row>
    <row r="2348" spans="1:6" x14ac:dyDescent="0.3">
      <c r="A2348">
        <v>51567752</v>
      </c>
      <c r="B2348" s="1">
        <v>3104659638</v>
      </c>
      <c r="C2348" t="s">
        <v>11160</v>
      </c>
      <c r="D2348" t="s">
        <v>11159</v>
      </c>
      <c r="E2348" t="s">
        <v>11158</v>
      </c>
      <c r="F2348" t="s">
        <v>751</v>
      </c>
    </row>
    <row r="2349" spans="1:6" x14ac:dyDescent="0.3">
      <c r="A2349">
        <v>51572542</v>
      </c>
      <c r="B2349" s="1">
        <v>3222167561</v>
      </c>
      <c r="C2349" t="s">
        <v>11157</v>
      </c>
      <c r="D2349" t="s">
        <v>11156</v>
      </c>
      <c r="E2349" t="s">
        <v>8849</v>
      </c>
      <c r="F2349" t="s">
        <v>11155</v>
      </c>
    </row>
    <row r="2350" spans="1:6" x14ac:dyDescent="0.3">
      <c r="A2350">
        <v>51575752</v>
      </c>
      <c r="B2350" s="1">
        <v>3153432762</v>
      </c>
      <c r="C2350" t="s">
        <v>11154</v>
      </c>
      <c r="D2350" t="s">
        <v>11153</v>
      </c>
      <c r="E2350" t="s">
        <v>11152</v>
      </c>
      <c r="F2350" t="s">
        <v>6006</v>
      </c>
    </row>
    <row r="2351" spans="1:6" x14ac:dyDescent="0.3">
      <c r="A2351">
        <v>51578131</v>
      </c>
      <c r="B2351" s="1">
        <v>3134095528</v>
      </c>
      <c r="C2351" t="s">
        <v>11151</v>
      </c>
      <c r="D2351" t="s">
        <v>11150</v>
      </c>
      <c r="E2351" t="s">
        <v>11149</v>
      </c>
      <c r="F2351" t="s">
        <v>11148</v>
      </c>
    </row>
    <row r="2352" spans="1:6" x14ac:dyDescent="0.3">
      <c r="A2352">
        <v>51585395</v>
      </c>
      <c r="B2352" s="1">
        <v>3143939017</v>
      </c>
      <c r="C2352" t="s">
        <v>11147</v>
      </c>
      <c r="D2352" t="s">
        <v>11146</v>
      </c>
      <c r="E2352" t="s">
        <v>11145</v>
      </c>
      <c r="F2352" t="s">
        <v>11144</v>
      </c>
    </row>
    <row r="2353" spans="1:6" x14ac:dyDescent="0.3">
      <c r="A2353">
        <v>51586001</v>
      </c>
      <c r="B2353" s="1">
        <v>3132542685</v>
      </c>
      <c r="C2353" t="s">
        <v>11143</v>
      </c>
      <c r="D2353" t="s">
        <v>11142</v>
      </c>
      <c r="E2353" t="s">
        <v>11141</v>
      </c>
      <c r="F2353" t="s">
        <v>11140</v>
      </c>
    </row>
    <row r="2354" spans="1:6" x14ac:dyDescent="0.3">
      <c r="A2354">
        <v>51588457</v>
      </c>
      <c r="B2354" s="1">
        <v>3164888668</v>
      </c>
      <c r="C2354" t="s">
        <v>11139</v>
      </c>
      <c r="D2354" t="s">
        <v>11138</v>
      </c>
      <c r="E2354" t="s">
        <v>689</v>
      </c>
      <c r="F2354" t="s">
        <v>1099</v>
      </c>
    </row>
    <row r="2355" spans="1:6" x14ac:dyDescent="0.3">
      <c r="A2355">
        <v>51589215</v>
      </c>
      <c r="B2355" s="1">
        <v>3102044681</v>
      </c>
      <c r="C2355" t="s">
        <v>11137</v>
      </c>
      <c r="D2355" t="s">
        <v>11136</v>
      </c>
      <c r="E2355" t="s">
        <v>4337</v>
      </c>
      <c r="F2355" t="s">
        <v>688</v>
      </c>
    </row>
    <row r="2356" spans="1:6" x14ac:dyDescent="0.3">
      <c r="A2356">
        <v>51589867</v>
      </c>
      <c r="B2356" s="1">
        <v>3168372155</v>
      </c>
      <c r="C2356" t="s">
        <v>11135</v>
      </c>
      <c r="D2356" t="s">
        <v>11134</v>
      </c>
      <c r="E2356" t="s">
        <v>4035</v>
      </c>
      <c r="F2356" t="s">
        <v>11133</v>
      </c>
    </row>
    <row r="2357" spans="1:6" x14ac:dyDescent="0.3">
      <c r="A2357">
        <v>51590301</v>
      </c>
      <c r="B2357" s="1">
        <v>3103646466</v>
      </c>
      <c r="C2357" t="s">
        <v>11132</v>
      </c>
      <c r="D2357" t="s">
        <v>11131</v>
      </c>
      <c r="E2357" t="s">
        <v>11130</v>
      </c>
      <c r="F2357" t="s">
        <v>11129</v>
      </c>
    </row>
    <row r="2358" spans="1:6" x14ac:dyDescent="0.3">
      <c r="A2358">
        <v>51596768</v>
      </c>
      <c r="B2358" s="1">
        <v>3106964562</v>
      </c>
      <c r="C2358" t="s">
        <v>11128</v>
      </c>
      <c r="D2358" t="s">
        <v>11127</v>
      </c>
      <c r="E2358" t="s">
        <v>8915</v>
      </c>
      <c r="F2358" t="s">
        <v>11126</v>
      </c>
    </row>
    <row r="2359" spans="1:6" x14ac:dyDescent="0.3">
      <c r="A2359">
        <v>51599171</v>
      </c>
      <c r="B2359" s="1">
        <v>3208655092</v>
      </c>
      <c r="C2359" t="s">
        <v>11125</v>
      </c>
      <c r="D2359" t="s">
        <v>11124</v>
      </c>
      <c r="E2359" t="s">
        <v>950</v>
      </c>
      <c r="F2359" t="s">
        <v>11123</v>
      </c>
    </row>
    <row r="2360" spans="1:6" x14ac:dyDescent="0.3">
      <c r="A2360">
        <v>51599833</v>
      </c>
      <c r="B2360" s="1">
        <v>3168348403</v>
      </c>
      <c r="C2360" t="s">
        <v>11122</v>
      </c>
      <c r="D2360" t="s">
        <v>11121</v>
      </c>
      <c r="E2360" t="s">
        <v>11120</v>
      </c>
      <c r="F2360" t="s">
        <v>11119</v>
      </c>
    </row>
    <row r="2361" spans="1:6" x14ac:dyDescent="0.3">
      <c r="A2361">
        <v>51600093</v>
      </c>
      <c r="B2361" s="1">
        <v>3102446785</v>
      </c>
      <c r="C2361" t="s">
        <v>11118</v>
      </c>
      <c r="D2361" t="s">
        <v>11117</v>
      </c>
      <c r="E2361" t="s">
        <v>11116</v>
      </c>
      <c r="F2361" t="s">
        <v>1535</v>
      </c>
    </row>
    <row r="2362" spans="1:6" x14ac:dyDescent="0.3">
      <c r="A2362">
        <v>51601226</v>
      </c>
      <c r="B2362" s="1">
        <v>3104781011</v>
      </c>
      <c r="C2362" t="s">
        <v>11115</v>
      </c>
      <c r="D2362" t="s">
        <v>11114</v>
      </c>
      <c r="E2362" t="s">
        <v>3736</v>
      </c>
      <c r="F2362" t="s">
        <v>126</v>
      </c>
    </row>
    <row r="2363" spans="1:6" x14ac:dyDescent="0.3">
      <c r="A2363">
        <v>51601795</v>
      </c>
      <c r="B2363" s="1">
        <v>3176577463</v>
      </c>
      <c r="C2363" t="s">
        <v>11113</v>
      </c>
      <c r="D2363" t="s">
        <v>11112</v>
      </c>
      <c r="E2363" t="s">
        <v>11111</v>
      </c>
      <c r="F2363" t="s">
        <v>1260</v>
      </c>
    </row>
    <row r="2364" spans="1:6" x14ac:dyDescent="0.3">
      <c r="A2364">
        <v>51605127</v>
      </c>
      <c r="B2364" s="1">
        <v>3158603569</v>
      </c>
      <c r="C2364" t="s">
        <v>11110</v>
      </c>
      <c r="D2364" t="s">
        <v>11109</v>
      </c>
      <c r="E2364" t="s">
        <v>386</v>
      </c>
      <c r="F2364" t="s">
        <v>2253</v>
      </c>
    </row>
    <row r="2365" spans="1:6" x14ac:dyDescent="0.3">
      <c r="A2365">
        <v>51606713</v>
      </c>
      <c r="B2365" s="1">
        <v>3148881789</v>
      </c>
      <c r="C2365" t="s">
        <v>11108</v>
      </c>
      <c r="D2365" t="s">
        <v>11107</v>
      </c>
      <c r="E2365" t="s">
        <v>11106</v>
      </c>
      <c r="F2365" t="s">
        <v>1260</v>
      </c>
    </row>
    <row r="2366" spans="1:6" x14ac:dyDescent="0.3">
      <c r="A2366">
        <v>51607719</v>
      </c>
      <c r="B2366" s="1">
        <v>3155627360</v>
      </c>
      <c r="C2366" t="s">
        <v>11105</v>
      </c>
      <c r="D2366" t="s">
        <v>11104</v>
      </c>
      <c r="E2366" t="s">
        <v>2507</v>
      </c>
      <c r="F2366" t="s">
        <v>11103</v>
      </c>
    </row>
    <row r="2367" spans="1:6" x14ac:dyDescent="0.3">
      <c r="A2367">
        <v>51610869</v>
      </c>
      <c r="B2367" s="1">
        <v>3144448185</v>
      </c>
      <c r="C2367" t="s">
        <v>4447</v>
      </c>
      <c r="D2367" t="s">
        <v>4446</v>
      </c>
      <c r="E2367" t="s">
        <v>860</v>
      </c>
      <c r="F2367" t="s">
        <v>4445</v>
      </c>
    </row>
    <row r="2368" spans="1:6" x14ac:dyDescent="0.3">
      <c r="A2368">
        <v>51612112</v>
      </c>
      <c r="B2368" s="1">
        <v>3118126261</v>
      </c>
      <c r="C2368" t="s">
        <v>11102</v>
      </c>
      <c r="D2368" t="s">
        <v>11101</v>
      </c>
      <c r="E2368" t="s">
        <v>11100</v>
      </c>
      <c r="F2368" t="s">
        <v>11099</v>
      </c>
    </row>
    <row r="2369" spans="1:6" x14ac:dyDescent="0.3">
      <c r="A2369">
        <v>51612226</v>
      </c>
      <c r="B2369" s="1">
        <v>3102224210</v>
      </c>
      <c r="C2369" t="s">
        <v>11098</v>
      </c>
      <c r="D2369" t="s">
        <v>11097</v>
      </c>
      <c r="E2369" t="s">
        <v>11096</v>
      </c>
      <c r="F2369" t="s">
        <v>11095</v>
      </c>
    </row>
    <row r="2370" spans="1:6" x14ac:dyDescent="0.3">
      <c r="A2370">
        <v>51614014</v>
      </c>
      <c r="B2370" s="1">
        <v>3105800404</v>
      </c>
      <c r="C2370" t="s">
        <v>11094</v>
      </c>
      <c r="D2370" t="s">
        <v>11093</v>
      </c>
      <c r="E2370" t="s">
        <v>11092</v>
      </c>
      <c r="F2370" t="s">
        <v>11091</v>
      </c>
    </row>
    <row r="2371" spans="1:6" x14ac:dyDescent="0.3">
      <c r="A2371">
        <v>51614488</v>
      </c>
      <c r="B2371" s="1">
        <v>3114403503</v>
      </c>
      <c r="C2371" t="s">
        <v>11090</v>
      </c>
      <c r="D2371" t="s">
        <v>11089</v>
      </c>
      <c r="E2371" t="s">
        <v>11088</v>
      </c>
      <c r="F2371" t="s">
        <v>11087</v>
      </c>
    </row>
    <row r="2372" spans="1:6" x14ac:dyDescent="0.3">
      <c r="A2372">
        <v>51622975</v>
      </c>
      <c r="B2372" s="1">
        <v>3164677708</v>
      </c>
      <c r="C2372" t="s">
        <v>11086</v>
      </c>
      <c r="D2372" t="s">
        <v>11085</v>
      </c>
      <c r="E2372" t="s">
        <v>2789</v>
      </c>
      <c r="F2372" t="s">
        <v>11084</v>
      </c>
    </row>
    <row r="2373" spans="1:6" x14ac:dyDescent="0.3">
      <c r="A2373">
        <v>51640421</v>
      </c>
      <c r="B2373" s="1">
        <v>3106883130</v>
      </c>
      <c r="C2373" t="s">
        <v>11083</v>
      </c>
      <c r="D2373" t="s">
        <v>11082</v>
      </c>
      <c r="E2373" t="s">
        <v>11081</v>
      </c>
      <c r="F2373" t="s">
        <v>1179</v>
      </c>
    </row>
    <row r="2374" spans="1:6" x14ac:dyDescent="0.3">
      <c r="A2374">
        <v>51641895</v>
      </c>
      <c r="B2374" s="1">
        <v>3118536532</v>
      </c>
      <c r="C2374" t="s">
        <v>11080</v>
      </c>
      <c r="D2374" t="s">
        <v>11079</v>
      </c>
      <c r="E2374" t="s">
        <v>386</v>
      </c>
      <c r="F2374" t="s">
        <v>11078</v>
      </c>
    </row>
    <row r="2375" spans="1:6" x14ac:dyDescent="0.3">
      <c r="A2375">
        <v>51642255</v>
      </c>
      <c r="B2375" s="1">
        <v>3214529304</v>
      </c>
      <c r="C2375" t="s">
        <v>11077</v>
      </c>
      <c r="D2375" t="s">
        <v>11076</v>
      </c>
      <c r="E2375" t="s">
        <v>11075</v>
      </c>
      <c r="F2375" t="s">
        <v>5812</v>
      </c>
    </row>
    <row r="2376" spans="1:6" x14ac:dyDescent="0.3">
      <c r="A2376">
        <v>51642720</v>
      </c>
      <c r="B2376" s="1">
        <v>3108528747</v>
      </c>
      <c r="C2376" t="s">
        <v>11074</v>
      </c>
      <c r="D2376" t="s">
        <v>11073</v>
      </c>
      <c r="E2376" t="s">
        <v>4042</v>
      </c>
      <c r="F2376" t="s">
        <v>11072</v>
      </c>
    </row>
    <row r="2377" spans="1:6" x14ac:dyDescent="0.3">
      <c r="A2377">
        <v>51642808</v>
      </c>
      <c r="B2377" s="1">
        <v>3133973586</v>
      </c>
      <c r="C2377" t="s">
        <v>11071</v>
      </c>
      <c r="D2377" t="s">
        <v>11070</v>
      </c>
      <c r="E2377" t="s">
        <v>11069</v>
      </c>
      <c r="F2377" t="s">
        <v>130</v>
      </c>
    </row>
    <row r="2378" spans="1:6" x14ac:dyDescent="0.3">
      <c r="A2378">
        <v>51644135</v>
      </c>
      <c r="B2378" s="1">
        <v>3104829563</v>
      </c>
      <c r="C2378" t="s">
        <v>11068</v>
      </c>
      <c r="D2378" t="s">
        <v>11067</v>
      </c>
      <c r="E2378" t="s">
        <v>48</v>
      </c>
      <c r="F2378" t="s">
        <v>107</v>
      </c>
    </row>
    <row r="2379" spans="1:6" x14ac:dyDescent="0.3">
      <c r="A2379">
        <v>51644187</v>
      </c>
      <c r="B2379" s="1">
        <v>3103110599</v>
      </c>
      <c r="C2379" t="s">
        <v>11066</v>
      </c>
      <c r="D2379" t="s">
        <v>11065</v>
      </c>
      <c r="E2379" t="s">
        <v>11064</v>
      </c>
      <c r="F2379" t="s">
        <v>11063</v>
      </c>
    </row>
    <row r="2380" spans="1:6" x14ac:dyDescent="0.3">
      <c r="A2380">
        <v>51644368</v>
      </c>
      <c r="B2380" s="1">
        <v>3125242365</v>
      </c>
      <c r="C2380" t="s">
        <v>11062</v>
      </c>
      <c r="D2380" t="s">
        <v>11061</v>
      </c>
      <c r="E2380" t="s">
        <v>2019</v>
      </c>
      <c r="F2380" t="s">
        <v>11060</v>
      </c>
    </row>
    <row r="2381" spans="1:6" x14ac:dyDescent="0.3">
      <c r="A2381">
        <v>51645277</v>
      </c>
      <c r="B2381" s="1">
        <v>3013308226</v>
      </c>
      <c r="C2381" t="s">
        <v>11059</v>
      </c>
      <c r="D2381" t="s">
        <v>11058</v>
      </c>
      <c r="E2381" t="s">
        <v>8817</v>
      </c>
      <c r="F2381" t="s">
        <v>11057</v>
      </c>
    </row>
    <row r="2382" spans="1:6" x14ac:dyDescent="0.3">
      <c r="A2382">
        <v>51646376</v>
      </c>
      <c r="B2382" s="1">
        <v>3132125965</v>
      </c>
      <c r="C2382" t="s">
        <v>11056</v>
      </c>
      <c r="D2382" t="s">
        <v>11055</v>
      </c>
      <c r="E2382" t="s">
        <v>11054</v>
      </c>
      <c r="F2382" t="s">
        <v>2294</v>
      </c>
    </row>
    <row r="2383" spans="1:6" x14ac:dyDescent="0.3">
      <c r="A2383">
        <v>51646427</v>
      </c>
      <c r="B2383" s="1">
        <v>3162676329</v>
      </c>
      <c r="C2383" t="s">
        <v>11053</v>
      </c>
      <c r="D2383" t="s">
        <v>11052</v>
      </c>
      <c r="E2383" t="s">
        <v>11051</v>
      </c>
      <c r="F2383" t="s">
        <v>11050</v>
      </c>
    </row>
    <row r="2384" spans="1:6" x14ac:dyDescent="0.3">
      <c r="A2384">
        <v>51647295</v>
      </c>
      <c r="B2384" s="1">
        <v>3102199240</v>
      </c>
      <c r="C2384" t="s">
        <v>11049</v>
      </c>
      <c r="D2384" t="s">
        <v>11048</v>
      </c>
      <c r="E2384" t="s">
        <v>48</v>
      </c>
      <c r="F2384" t="s">
        <v>7710</v>
      </c>
    </row>
    <row r="2385" spans="1:6" x14ac:dyDescent="0.3">
      <c r="A2385">
        <v>51650383</v>
      </c>
      <c r="B2385" s="1">
        <v>3102173666</v>
      </c>
      <c r="C2385" t="s">
        <v>11047</v>
      </c>
      <c r="D2385" t="s">
        <v>11046</v>
      </c>
      <c r="E2385" t="s">
        <v>781</v>
      </c>
      <c r="F2385" t="s">
        <v>5974</v>
      </c>
    </row>
    <row r="2386" spans="1:6" x14ac:dyDescent="0.3">
      <c r="A2386">
        <v>51652199</v>
      </c>
      <c r="B2386" s="1">
        <v>3006117343</v>
      </c>
      <c r="C2386" t="s">
        <v>11045</v>
      </c>
      <c r="D2386" t="s">
        <v>11044</v>
      </c>
      <c r="E2386" t="s">
        <v>11043</v>
      </c>
      <c r="F2386" t="s">
        <v>11042</v>
      </c>
    </row>
    <row r="2387" spans="1:6" x14ac:dyDescent="0.3">
      <c r="A2387">
        <v>51652927</v>
      </c>
      <c r="B2387" s="1">
        <v>3212082430</v>
      </c>
      <c r="C2387" t="s">
        <v>11041</v>
      </c>
      <c r="D2387" t="s">
        <v>11040</v>
      </c>
      <c r="E2387" t="s">
        <v>11039</v>
      </c>
      <c r="F2387" t="s">
        <v>11038</v>
      </c>
    </row>
    <row r="2388" spans="1:6" x14ac:dyDescent="0.3">
      <c r="A2388">
        <v>51659057</v>
      </c>
      <c r="B2388" s="1">
        <v>3153542347</v>
      </c>
      <c r="C2388" t="s">
        <v>11037</v>
      </c>
      <c r="D2388" t="s">
        <v>11036</v>
      </c>
      <c r="E2388" t="s">
        <v>11035</v>
      </c>
      <c r="F2388" t="s">
        <v>9188</v>
      </c>
    </row>
    <row r="2389" spans="1:6" x14ac:dyDescent="0.3">
      <c r="A2389">
        <v>51660397</v>
      </c>
      <c r="B2389" s="1">
        <v>3212054087</v>
      </c>
      <c r="C2389" t="s">
        <v>11034</v>
      </c>
      <c r="D2389" t="s">
        <v>11033</v>
      </c>
      <c r="E2389" t="s">
        <v>48</v>
      </c>
      <c r="F2389" t="s">
        <v>11032</v>
      </c>
    </row>
    <row r="2390" spans="1:6" x14ac:dyDescent="0.3">
      <c r="A2390">
        <v>51661716</v>
      </c>
      <c r="B2390" s="1">
        <v>3112172990</v>
      </c>
      <c r="C2390" t="s">
        <v>11031</v>
      </c>
      <c r="D2390" t="s">
        <v>11030</v>
      </c>
      <c r="E2390" t="s">
        <v>11029</v>
      </c>
      <c r="F2390" t="s">
        <v>334</v>
      </c>
    </row>
    <row r="2391" spans="1:6" x14ac:dyDescent="0.3">
      <c r="A2391">
        <v>51661953</v>
      </c>
      <c r="B2391" s="1">
        <v>3163004091</v>
      </c>
      <c r="C2391" t="s">
        <v>11028</v>
      </c>
      <c r="D2391" t="s">
        <v>11027</v>
      </c>
      <c r="E2391" t="s">
        <v>11026</v>
      </c>
      <c r="F2391" t="s">
        <v>11025</v>
      </c>
    </row>
    <row r="2392" spans="1:6" x14ac:dyDescent="0.3">
      <c r="A2392">
        <v>51668079</v>
      </c>
      <c r="B2392" s="1">
        <v>3102901604</v>
      </c>
      <c r="C2392" t="s">
        <v>11024</v>
      </c>
      <c r="D2392" t="s">
        <v>11023</v>
      </c>
      <c r="E2392" t="s">
        <v>9315</v>
      </c>
      <c r="F2392" t="s">
        <v>11022</v>
      </c>
    </row>
    <row r="2393" spans="1:6" x14ac:dyDescent="0.3">
      <c r="A2393">
        <v>51673499</v>
      </c>
      <c r="B2393" s="1">
        <v>3164370069</v>
      </c>
      <c r="C2393" t="s">
        <v>11021</v>
      </c>
      <c r="D2393" t="s">
        <v>11020</v>
      </c>
      <c r="E2393" t="s">
        <v>11019</v>
      </c>
      <c r="F2393" t="s">
        <v>11018</v>
      </c>
    </row>
    <row r="2394" spans="1:6" x14ac:dyDescent="0.3">
      <c r="A2394">
        <v>51677385</v>
      </c>
      <c r="B2394" s="1">
        <v>3005572806</v>
      </c>
      <c r="C2394" t="s">
        <v>11017</v>
      </c>
      <c r="D2394" t="s">
        <v>11016</v>
      </c>
      <c r="E2394" t="s">
        <v>11015</v>
      </c>
      <c r="F2394" t="s">
        <v>11014</v>
      </c>
    </row>
    <row r="2395" spans="1:6" x14ac:dyDescent="0.3">
      <c r="A2395">
        <v>51687252</v>
      </c>
      <c r="B2395" s="1">
        <v>3108296179</v>
      </c>
      <c r="C2395" t="s">
        <v>11013</v>
      </c>
      <c r="D2395" t="s">
        <v>11012</v>
      </c>
      <c r="E2395" t="s">
        <v>9315</v>
      </c>
      <c r="F2395" t="s">
        <v>2018</v>
      </c>
    </row>
    <row r="2396" spans="1:6" x14ac:dyDescent="0.3">
      <c r="A2396">
        <v>51687311</v>
      </c>
      <c r="B2396" s="1">
        <v>3002663471</v>
      </c>
      <c r="C2396" t="s">
        <v>11011</v>
      </c>
      <c r="D2396" t="s">
        <v>11010</v>
      </c>
      <c r="E2396" t="s">
        <v>11009</v>
      </c>
      <c r="F2396" t="s">
        <v>11008</v>
      </c>
    </row>
    <row r="2397" spans="1:6" x14ac:dyDescent="0.3">
      <c r="A2397">
        <v>51687952</v>
      </c>
      <c r="B2397" s="1">
        <v>3102075232</v>
      </c>
      <c r="C2397" t="s">
        <v>11007</v>
      </c>
      <c r="D2397" t="s">
        <v>11006</v>
      </c>
      <c r="E2397" t="s">
        <v>11005</v>
      </c>
      <c r="F2397" t="s">
        <v>11004</v>
      </c>
    </row>
    <row r="2398" spans="1:6" x14ac:dyDescent="0.3">
      <c r="A2398">
        <v>51689814</v>
      </c>
      <c r="B2398" s="1">
        <v>3188007283</v>
      </c>
      <c r="C2398" t="s">
        <v>11003</v>
      </c>
      <c r="D2398" t="s">
        <v>11002</v>
      </c>
      <c r="E2398" t="s">
        <v>3516</v>
      </c>
      <c r="F2398" t="s">
        <v>11001</v>
      </c>
    </row>
    <row r="2399" spans="1:6" x14ac:dyDescent="0.3">
      <c r="A2399">
        <v>51691199</v>
      </c>
      <c r="B2399" s="1">
        <v>3157959959</v>
      </c>
      <c r="C2399" t="s">
        <v>11000</v>
      </c>
      <c r="D2399" t="s">
        <v>10999</v>
      </c>
      <c r="E2399" t="s">
        <v>8467</v>
      </c>
      <c r="F2399" t="s">
        <v>10998</v>
      </c>
    </row>
    <row r="2400" spans="1:6" x14ac:dyDescent="0.3">
      <c r="A2400">
        <v>51692115</v>
      </c>
      <c r="B2400" s="1">
        <v>3118975318</v>
      </c>
      <c r="C2400" t="s">
        <v>10997</v>
      </c>
      <c r="D2400" t="s">
        <v>10996</v>
      </c>
      <c r="E2400" t="s">
        <v>2457</v>
      </c>
      <c r="F2400" t="s">
        <v>4142</v>
      </c>
    </row>
    <row r="2401" spans="1:6" x14ac:dyDescent="0.3">
      <c r="A2401">
        <v>51692147</v>
      </c>
      <c r="B2401" s="1">
        <v>3005628339</v>
      </c>
      <c r="C2401" t="s">
        <v>10995</v>
      </c>
      <c r="D2401" t="s">
        <v>10994</v>
      </c>
      <c r="E2401" t="s">
        <v>10993</v>
      </c>
      <c r="F2401" t="s">
        <v>10992</v>
      </c>
    </row>
    <row r="2402" spans="1:6" x14ac:dyDescent="0.3">
      <c r="A2402">
        <v>51695465</v>
      </c>
      <c r="B2402" s="1">
        <v>3123509947</v>
      </c>
      <c r="C2402" t="s">
        <v>10991</v>
      </c>
      <c r="D2402" t="s">
        <v>10990</v>
      </c>
      <c r="E2402" t="s">
        <v>10989</v>
      </c>
      <c r="F2402" t="s">
        <v>5936</v>
      </c>
    </row>
    <row r="2403" spans="1:6" x14ac:dyDescent="0.3">
      <c r="A2403">
        <v>51696063</v>
      </c>
      <c r="B2403" s="1">
        <v>3016426991</v>
      </c>
      <c r="C2403" t="s">
        <v>10988</v>
      </c>
      <c r="D2403" t="s">
        <v>10987</v>
      </c>
      <c r="E2403" t="s">
        <v>10986</v>
      </c>
      <c r="F2403" t="s">
        <v>10985</v>
      </c>
    </row>
    <row r="2404" spans="1:6" x14ac:dyDescent="0.3">
      <c r="A2404">
        <v>51698776</v>
      </c>
      <c r="B2404" s="1">
        <v>3138231859</v>
      </c>
      <c r="C2404" t="s">
        <v>10984</v>
      </c>
      <c r="D2404" t="s">
        <v>10983</v>
      </c>
      <c r="E2404" t="s">
        <v>8954</v>
      </c>
      <c r="F2404" t="s">
        <v>10982</v>
      </c>
    </row>
    <row r="2405" spans="1:6" x14ac:dyDescent="0.3">
      <c r="A2405">
        <v>51701784</v>
      </c>
      <c r="B2405" s="1">
        <v>3123220960</v>
      </c>
      <c r="C2405" t="s">
        <v>10981</v>
      </c>
      <c r="D2405" t="s">
        <v>10980</v>
      </c>
      <c r="E2405" t="s">
        <v>10407</v>
      </c>
      <c r="F2405" t="s">
        <v>10979</v>
      </c>
    </row>
    <row r="2406" spans="1:6" x14ac:dyDescent="0.3">
      <c r="A2406">
        <v>51703259</v>
      </c>
      <c r="B2406" s="1">
        <v>3145576511</v>
      </c>
      <c r="C2406" t="s">
        <v>10978</v>
      </c>
      <c r="D2406" t="s">
        <v>10977</v>
      </c>
      <c r="E2406" t="s">
        <v>10976</v>
      </c>
      <c r="F2406" t="s">
        <v>978</v>
      </c>
    </row>
    <row r="2407" spans="1:6" x14ac:dyDescent="0.3">
      <c r="A2407">
        <v>51703329</v>
      </c>
      <c r="B2407" s="1">
        <v>3203444447</v>
      </c>
      <c r="C2407" t="s">
        <v>10975</v>
      </c>
      <c r="D2407" t="s">
        <v>10974</v>
      </c>
      <c r="E2407" t="s">
        <v>4477</v>
      </c>
      <c r="F2407" t="s">
        <v>10973</v>
      </c>
    </row>
    <row r="2408" spans="1:6" x14ac:dyDescent="0.3">
      <c r="A2408">
        <v>51705909</v>
      </c>
      <c r="B2408" s="1">
        <v>3102605458</v>
      </c>
      <c r="C2408" t="s">
        <v>10972</v>
      </c>
      <c r="D2408" t="s">
        <v>10971</v>
      </c>
      <c r="E2408" t="s">
        <v>2043</v>
      </c>
      <c r="F2408" t="s">
        <v>10970</v>
      </c>
    </row>
    <row r="2409" spans="1:6" x14ac:dyDescent="0.3">
      <c r="A2409">
        <v>51706897</v>
      </c>
      <c r="B2409" s="1">
        <v>3108735217</v>
      </c>
      <c r="C2409" t="s">
        <v>10969</v>
      </c>
      <c r="D2409" t="s">
        <v>10968</v>
      </c>
      <c r="E2409" t="s">
        <v>10967</v>
      </c>
      <c r="F2409" t="s">
        <v>10966</v>
      </c>
    </row>
    <row r="2410" spans="1:6" x14ac:dyDescent="0.3">
      <c r="A2410">
        <v>51710577</v>
      </c>
      <c r="B2410" s="1">
        <v>3002653658</v>
      </c>
      <c r="C2410" t="s">
        <v>10965</v>
      </c>
      <c r="D2410" t="s">
        <v>10964</v>
      </c>
      <c r="E2410" t="s">
        <v>147</v>
      </c>
      <c r="F2410" t="s">
        <v>10963</v>
      </c>
    </row>
    <row r="2411" spans="1:6" x14ac:dyDescent="0.3">
      <c r="A2411">
        <v>51711036</v>
      </c>
      <c r="B2411" s="1">
        <v>3142266958</v>
      </c>
      <c r="C2411" t="s">
        <v>10962</v>
      </c>
      <c r="D2411" t="s">
        <v>10961</v>
      </c>
      <c r="E2411" t="s">
        <v>10960</v>
      </c>
      <c r="F2411" t="s">
        <v>10959</v>
      </c>
    </row>
    <row r="2412" spans="1:6" x14ac:dyDescent="0.3">
      <c r="A2412">
        <v>51714954</v>
      </c>
      <c r="B2412" s="1">
        <v>3153518888</v>
      </c>
      <c r="C2412" t="s">
        <v>10958</v>
      </c>
      <c r="D2412" t="s">
        <v>10957</v>
      </c>
      <c r="E2412" t="s">
        <v>10956</v>
      </c>
      <c r="F2412" t="s">
        <v>2507</v>
      </c>
    </row>
    <row r="2413" spans="1:6" x14ac:dyDescent="0.3">
      <c r="A2413">
        <v>51715037</v>
      </c>
      <c r="B2413" s="1">
        <v>3168328837</v>
      </c>
      <c r="C2413" t="s">
        <v>10955</v>
      </c>
      <c r="D2413" t="s">
        <v>10954</v>
      </c>
      <c r="E2413" t="s">
        <v>732</v>
      </c>
      <c r="F2413" t="s">
        <v>10953</v>
      </c>
    </row>
    <row r="2414" spans="1:6" x14ac:dyDescent="0.3">
      <c r="A2414">
        <v>51717920</v>
      </c>
      <c r="B2414" s="1">
        <v>3134674943</v>
      </c>
      <c r="C2414" t="s">
        <v>10952</v>
      </c>
      <c r="D2414" t="s">
        <v>10951</v>
      </c>
      <c r="E2414" t="s">
        <v>402</v>
      </c>
      <c r="F2414" t="s">
        <v>6036</v>
      </c>
    </row>
    <row r="2415" spans="1:6" x14ac:dyDescent="0.3">
      <c r="A2415">
        <v>51721782</v>
      </c>
      <c r="B2415" s="1">
        <v>3152071321</v>
      </c>
      <c r="C2415" t="s">
        <v>10950</v>
      </c>
      <c r="D2415" t="s">
        <v>10949</v>
      </c>
      <c r="E2415" t="s">
        <v>10948</v>
      </c>
      <c r="F2415" t="s">
        <v>1289</v>
      </c>
    </row>
    <row r="2416" spans="1:6" x14ac:dyDescent="0.3">
      <c r="A2416">
        <v>51721855</v>
      </c>
      <c r="B2416" s="1">
        <v>3104887537</v>
      </c>
      <c r="C2416" t="s">
        <v>10947</v>
      </c>
      <c r="D2416" t="s">
        <v>10946</v>
      </c>
      <c r="E2416" t="s">
        <v>10945</v>
      </c>
      <c r="F2416" t="s">
        <v>10944</v>
      </c>
    </row>
    <row r="2417" spans="1:6" x14ac:dyDescent="0.3">
      <c r="A2417">
        <v>51722177</v>
      </c>
      <c r="B2417" s="1">
        <v>3124570791</v>
      </c>
      <c r="C2417" t="s">
        <v>10943</v>
      </c>
      <c r="D2417" t="s">
        <v>10942</v>
      </c>
      <c r="E2417" t="s">
        <v>147</v>
      </c>
      <c r="F2417" t="s">
        <v>10941</v>
      </c>
    </row>
    <row r="2418" spans="1:6" x14ac:dyDescent="0.3">
      <c r="A2418">
        <v>51722491</v>
      </c>
      <c r="B2418" s="1">
        <v>3107694130</v>
      </c>
      <c r="C2418" t="s">
        <v>10940</v>
      </c>
      <c r="D2418" t="s">
        <v>10939</v>
      </c>
      <c r="E2418" t="s">
        <v>1509</v>
      </c>
      <c r="F2418" t="s">
        <v>2034</v>
      </c>
    </row>
    <row r="2419" spans="1:6" x14ac:dyDescent="0.3">
      <c r="A2419">
        <v>51722651</v>
      </c>
      <c r="B2419" s="1">
        <v>3173323751</v>
      </c>
      <c r="C2419" t="s">
        <v>10938</v>
      </c>
      <c r="D2419" t="s">
        <v>10937</v>
      </c>
      <c r="E2419" t="s">
        <v>10936</v>
      </c>
      <c r="F2419" t="s">
        <v>10935</v>
      </c>
    </row>
    <row r="2420" spans="1:6" x14ac:dyDescent="0.3">
      <c r="A2420">
        <v>51722913</v>
      </c>
      <c r="B2420" s="1">
        <v>3102238076</v>
      </c>
      <c r="C2420" t="s">
        <v>10934</v>
      </c>
      <c r="D2420" t="s">
        <v>10933</v>
      </c>
      <c r="E2420" t="s">
        <v>10932</v>
      </c>
      <c r="F2420" t="s">
        <v>10931</v>
      </c>
    </row>
    <row r="2421" spans="1:6" x14ac:dyDescent="0.3">
      <c r="A2421">
        <v>51723006</v>
      </c>
      <c r="B2421" s="1">
        <v>3133693041</v>
      </c>
      <c r="C2421" t="s">
        <v>10930</v>
      </c>
      <c r="D2421" t="s">
        <v>10929</v>
      </c>
      <c r="E2421" t="s">
        <v>10928</v>
      </c>
      <c r="F2421" t="s">
        <v>10927</v>
      </c>
    </row>
    <row r="2422" spans="1:6" x14ac:dyDescent="0.3">
      <c r="A2422">
        <v>51731203</v>
      </c>
      <c r="B2422" s="1">
        <v>3143349655</v>
      </c>
      <c r="C2422" t="s">
        <v>10926</v>
      </c>
      <c r="D2422" t="s">
        <v>10925</v>
      </c>
      <c r="E2422" t="s">
        <v>10924</v>
      </c>
      <c r="F2422" t="s">
        <v>10923</v>
      </c>
    </row>
    <row r="2423" spans="1:6" x14ac:dyDescent="0.3">
      <c r="A2423">
        <v>51732464</v>
      </c>
      <c r="B2423" s="1">
        <v>3208449921</v>
      </c>
      <c r="C2423" t="s">
        <v>10922</v>
      </c>
      <c r="D2423" t="s">
        <v>10921</v>
      </c>
      <c r="E2423" t="s">
        <v>386</v>
      </c>
      <c r="F2423" t="s">
        <v>10920</v>
      </c>
    </row>
    <row r="2424" spans="1:6" x14ac:dyDescent="0.3">
      <c r="A2424">
        <v>51733519</v>
      </c>
      <c r="B2424" s="1">
        <v>3175183066</v>
      </c>
      <c r="C2424" t="s">
        <v>10919</v>
      </c>
      <c r="D2424" t="s">
        <v>10918</v>
      </c>
      <c r="E2424" t="s">
        <v>781</v>
      </c>
      <c r="F2424" t="s">
        <v>10917</v>
      </c>
    </row>
    <row r="2425" spans="1:6" x14ac:dyDescent="0.3">
      <c r="A2425">
        <v>51734895</v>
      </c>
      <c r="B2425" s="1">
        <v>3214901210</v>
      </c>
      <c r="C2425" t="s">
        <v>10916</v>
      </c>
      <c r="D2425" t="s">
        <v>10915</v>
      </c>
      <c r="E2425" t="s">
        <v>10914</v>
      </c>
      <c r="F2425" t="s">
        <v>10913</v>
      </c>
    </row>
    <row r="2426" spans="1:6" x14ac:dyDescent="0.3">
      <c r="A2426">
        <v>51735217</v>
      </c>
      <c r="B2426" s="1">
        <v>3007786526</v>
      </c>
      <c r="C2426" t="s">
        <v>10912</v>
      </c>
      <c r="D2426" t="s">
        <v>10911</v>
      </c>
      <c r="E2426" t="s">
        <v>8954</v>
      </c>
      <c r="F2426" t="s">
        <v>10910</v>
      </c>
    </row>
    <row r="2427" spans="1:6" x14ac:dyDescent="0.3">
      <c r="A2427">
        <v>51735612</v>
      </c>
      <c r="B2427" s="1">
        <v>3138529109</v>
      </c>
      <c r="C2427" t="s">
        <v>10909</v>
      </c>
      <c r="D2427" t="s">
        <v>10908</v>
      </c>
      <c r="E2427" t="s">
        <v>10907</v>
      </c>
      <c r="F2427" t="s">
        <v>10425</v>
      </c>
    </row>
    <row r="2428" spans="1:6" x14ac:dyDescent="0.3">
      <c r="A2428">
        <v>51743120</v>
      </c>
      <c r="B2428" s="1">
        <v>3108820600</v>
      </c>
      <c r="C2428" t="s">
        <v>10906</v>
      </c>
      <c r="D2428" t="s">
        <v>10905</v>
      </c>
      <c r="E2428" t="s">
        <v>10904</v>
      </c>
      <c r="F2428" t="s">
        <v>10903</v>
      </c>
    </row>
    <row r="2429" spans="1:6" x14ac:dyDescent="0.3">
      <c r="A2429">
        <v>51745678</v>
      </c>
      <c r="B2429" s="1">
        <v>3156018988</v>
      </c>
      <c r="C2429" t="s">
        <v>10902</v>
      </c>
      <c r="D2429" t="s">
        <v>10901</v>
      </c>
      <c r="E2429" t="s">
        <v>10900</v>
      </c>
      <c r="F2429" t="s">
        <v>1926</v>
      </c>
    </row>
    <row r="2430" spans="1:6" x14ac:dyDescent="0.3">
      <c r="A2430">
        <v>51746131</v>
      </c>
      <c r="B2430" s="1">
        <v>3002153850</v>
      </c>
      <c r="C2430" t="s">
        <v>10899</v>
      </c>
      <c r="D2430" t="s">
        <v>10898</v>
      </c>
      <c r="E2430" t="s">
        <v>8644</v>
      </c>
      <c r="F2430" t="s">
        <v>3003</v>
      </c>
    </row>
    <row r="2431" spans="1:6" x14ac:dyDescent="0.3">
      <c r="A2431">
        <v>51747327</v>
      </c>
      <c r="B2431" s="1">
        <v>3102223869</v>
      </c>
      <c r="C2431" t="s">
        <v>10897</v>
      </c>
      <c r="D2431" t="s">
        <v>10896</v>
      </c>
      <c r="E2431" t="s">
        <v>10895</v>
      </c>
      <c r="F2431" t="s">
        <v>10894</v>
      </c>
    </row>
    <row r="2432" spans="1:6" x14ac:dyDescent="0.3">
      <c r="A2432">
        <v>51748569</v>
      </c>
      <c r="B2432" s="1">
        <v>3002094308</v>
      </c>
      <c r="C2432" t="s">
        <v>10893</v>
      </c>
      <c r="D2432" t="s">
        <v>10892</v>
      </c>
      <c r="E2432" t="s">
        <v>10891</v>
      </c>
      <c r="F2432" t="s">
        <v>10890</v>
      </c>
    </row>
    <row r="2433" spans="1:6" x14ac:dyDescent="0.3">
      <c r="A2433">
        <v>51751534</v>
      </c>
      <c r="B2433" s="1">
        <v>3165276600</v>
      </c>
      <c r="C2433" t="s">
        <v>10889</v>
      </c>
      <c r="D2433" t="s">
        <v>10888</v>
      </c>
      <c r="E2433" t="s">
        <v>2789</v>
      </c>
      <c r="F2433" t="s">
        <v>684</v>
      </c>
    </row>
    <row r="2434" spans="1:6" x14ac:dyDescent="0.3">
      <c r="A2434">
        <v>51760857</v>
      </c>
      <c r="B2434" s="1">
        <v>3138232137</v>
      </c>
      <c r="C2434" t="s">
        <v>10887</v>
      </c>
      <c r="D2434" t="s">
        <v>10886</v>
      </c>
      <c r="E2434" t="s">
        <v>609</v>
      </c>
      <c r="F2434" t="s">
        <v>4201</v>
      </c>
    </row>
    <row r="2435" spans="1:6" x14ac:dyDescent="0.3">
      <c r="A2435">
        <v>51762769</v>
      </c>
      <c r="B2435" s="1">
        <v>3106315973</v>
      </c>
      <c r="C2435" t="s">
        <v>10885</v>
      </c>
      <c r="D2435" t="s">
        <v>10884</v>
      </c>
      <c r="E2435" t="s">
        <v>1367</v>
      </c>
      <c r="F2435" t="s">
        <v>1891</v>
      </c>
    </row>
    <row r="2436" spans="1:6" x14ac:dyDescent="0.3">
      <c r="A2436">
        <v>51764913</v>
      </c>
      <c r="B2436" s="1">
        <v>3174277835</v>
      </c>
      <c r="C2436" t="s">
        <v>10883</v>
      </c>
      <c r="D2436" t="s">
        <v>10882</v>
      </c>
      <c r="E2436" t="s">
        <v>10881</v>
      </c>
      <c r="F2436" t="s">
        <v>10880</v>
      </c>
    </row>
    <row r="2437" spans="1:6" x14ac:dyDescent="0.3">
      <c r="A2437">
        <v>51768375</v>
      </c>
      <c r="B2437" s="1">
        <v>3107670605</v>
      </c>
      <c r="C2437" t="s">
        <v>10879</v>
      </c>
      <c r="D2437" t="s">
        <v>10878</v>
      </c>
      <c r="E2437" t="s">
        <v>166</v>
      </c>
      <c r="F2437" t="s">
        <v>10877</v>
      </c>
    </row>
    <row r="2438" spans="1:6" x14ac:dyDescent="0.3">
      <c r="A2438">
        <v>51771342</v>
      </c>
      <c r="B2438" s="1">
        <v>3102383721</v>
      </c>
      <c r="C2438" t="s">
        <v>10876</v>
      </c>
      <c r="D2438" t="s">
        <v>10875</v>
      </c>
      <c r="E2438" t="s">
        <v>10874</v>
      </c>
      <c r="F2438" t="s">
        <v>10873</v>
      </c>
    </row>
    <row r="2439" spans="1:6" x14ac:dyDescent="0.3">
      <c r="A2439">
        <v>51772519</v>
      </c>
      <c r="B2439" s="1">
        <v>3142690926</v>
      </c>
      <c r="C2439" t="s">
        <v>10872</v>
      </c>
      <c r="D2439" t="s">
        <v>10871</v>
      </c>
      <c r="E2439" t="s">
        <v>2908</v>
      </c>
      <c r="F2439" t="s">
        <v>10870</v>
      </c>
    </row>
    <row r="2440" spans="1:6" x14ac:dyDescent="0.3">
      <c r="A2440">
        <v>51773353</v>
      </c>
      <c r="B2440" s="1">
        <v>3118768911</v>
      </c>
      <c r="C2440" t="s">
        <v>10869</v>
      </c>
      <c r="D2440" t="s">
        <v>10868</v>
      </c>
      <c r="E2440" t="s">
        <v>479</v>
      </c>
      <c r="F2440" t="s">
        <v>10867</v>
      </c>
    </row>
    <row r="2441" spans="1:6" x14ac:dyDescent="0.3">
      <c r="A2441">
        <v>51775210</v>
      </c>
      <c r="B2441" s="1">
        <v>3004988147</v>
      </c>
      <c r="C2441" t="s">
        <v>10866</v>
      </c>
      <c r="D2441" t="s">
        <v>10865</v>
      </c>
      <c r="E2441" t="s">
        <v>10864</v>
      </c>
      <c r="F2441" t="s">
        <v>10863</v>
      </c>
    </row>
    <row r="2442" spans="1:6" x14ac:dyDescent="0.3">
      <c r="A2442">
        <v>51777426</v>
      </c>
      <c r="B2442" s="1">
        <v>3132581719</v>
      </c>
      <c r="C2442" t="s">
        <v>10862</v>
      </c>
      <c r="D2442" t="s">
        <v>10861</v>
      </c>
      <c r="E2442" t="s">
        <v>2263</v>
      </c>
      <c r="F2442" t="s">
        <v>10860</v>
      </c>
    </row>
    <row r="2443" spans="1:6" x14ac:dyDescent="0.3">
      <c r="A2443">
        <v>51778339</v>
      </c>
      <c r="B2443" s="1">
        <v>3134902840</v>
      </c>
      <c r="C2443" t="s">
        <v>10859</v>
      </c>
      <c r="D2443" t="s">
        <v>10858</v>
      </c>
      <c r="E2443" t="s">
        <v>10857</v>
      </c>
      <c r="F2443" t="s">
        <v>2751</v>
      </c>
    </row>
    <row r="2444" spans="1:6" x14ac:dyDescent="0.3">
      <c r="A2444">
        <v>51785296</v>
      </c>
      <c r="B2444" s="1">
        <v>3152419518</v>
      </c>
      <c r="C2444" t="s">
        <v>10856</v>
      </c>
      <c r="D2444" t="s">
        <v>10855</v>
      </c>
      <c r="E2444" t="s">
        <v>613</v>
      </c>
      <c r="F2444" t="s">
        <v>5175</v>
      </c>
    </row>
    <row r="2445" spans="1:6" x14ac:dyDescent="0.3">
      <c r="A2445">
        <v>51786992</v>
      </c>
      <c r="B2445" s="1">
        <v>3107822111</v>
      </c>
      <c r="C2445" t="s">
        <v>10854</v>
      </c>
      <c r="D2445" t="s">
        <v>10853</v>
      </c>
      <c r="E2445" t="s">
        <v>10852</v>
      </c>
      <c r="F2445" t="s">
        <v>10851</v>
      </c>
    </row>
    <row r="2446" spans="1:6" x14ac:dyDescent="0.3">
      <c r="A2446">
        <v>51790293</v>
      </c>
      <c r="B2446" s="1">
        <v>3143330359</v>
      </c>
      <c r="C2446" t="s">
        <v>10850</v>
      </c>
      <c r="D2446" t="s">
        <v>10849</v>
      </c>
      <c r="E2446" t="s">
        <v>10848</v>
      </c>
      <c r="F2446" t="s">
        <v>10847</v>
      </c>
    </row>
    <row r="2447" spans="1:6" x14ac:dyDescent="0.3">
      <c r="A2447">
        <v>51790393</v>
      </c>
      <c r="B2447" s="1">
        <v>3214437549</v>
      </c>
      <c r="C2447" t="s">
        <v>10846</v>
      </c>
      <c r="D2447" t="s">
        <v>10845</v>
      </c>
      <c r="E2447" t="s">
        <v>613</v>
      </c>
      <c r="F2447" t="s">
        <v>3096</v>
      </c>
    </row>
    <row r="2448" spans="1:6" x14ac:dyDescent="0.3">
      <c r="A2448">
        <v>51792782</v>
      </c>
      <c r="B2448" s="1">
        <v>3108625579</v>
      </c>
      <c r="C2448" t="s">
        <v>10844</v>
      </c>
      <c r="D2448" t="s">
        <v>10843</v>
      </c>
      <c r="E2448" t="s">
        <v>10842</v>
      </c>
      <c r="F2448" t="s">
        <v>677</v>
      </c>
    </row>
    <row r="2449" spans="1:6" x14ac:dyDescent="0.3">
      <c r="A2449">
        <v>51798386</v>
      </c>
      <c r="B2449" s="1">
        <v>3004816668</v>
      </c>
      <c r="C2449" t="s">
        <v>10841</v>
      </c>
      <c r="D2449" t="s">
        <v>10840</v>
      </c>
      <c r="E2449" t="s">
        <v>167</v>
      </c>
      <c r="F2449" t="s">
        <v>10839</v>
      </c>
    </row>
    <row r="2450" spans="1:6" x14ac:dyDescent="0.3">
      <c r="A2450">
        <v>51798631</v>
      </c>
      <c r="B2450" s="1">
        <v>3176354049</v>
      </c>
      <c r="C2450" t="s">
        <v>10838</v>
      </c>
      <c r="D2450" t="s">
        <v>10837</v>
      </c>
      <c r="E2450" t="s">
        <v>10836</v>
      </c>
      <c r="F2450" t="s">
        <v>10835</v>
      </c>
    </row>
    <row r="2451" spans="1:6" x14ac:dyDescent="0.3">
      <c r="A2451">
        <v>51804327</v>
      </c>
      <c r="B2451" s="1">
        <v>3214395662</v>
      </c>
      <c r="C2451" t="s">
        <v>10834</v>
      </c>
      <c r="D2451" t="s">
        <v>10833</v>
      </c>
      <c r="E2451" t="s">
        <v>5045</v>
      </c>
      <c r="F2451" t="s">
        <v>221</v>
      </c>
    </row>
    <row r="2452" spans="1:6" x14ac:dyDescent="0.3">
      <c r="A2452">
        <v>51805192</v>
      </c>
      <c r="B2452" s="1">
        <v>3128590470</v>
      </c>
      <c r="C2452" t="s">
        <v>10832</v>
      </c>
      <c r="D2452" t="s">
        <v>10831</v>
      </c>
      <c r="E2452" t="s">
        <v>5448</v>
      </c>
      <c r="F2452" t="s">
        <v>3531</v>
      </c>
    </row>
    <row r="2453" spans="1:6" x14ac:dyDescent="0.3">
      <c r="A2453">
        <v>51806557</v>
      </c>
      <c r="B2453" s="1">
        <v>3162668037</v>
      </c>
      <c r="C2453" t="s">
        <v>10830</v>
      </c>
      <c r="D2453" t="s">
        <v>10829</v>
      </c>
      <c r="E2453" t="s">
        <v>10828</v>
      </c>
      <c r="F2453" t="s">
        <v>2333</v>
      </c>
    </row>
    <row r="2454" spans="1:6" x14ac:dyDescent="0.3">
      <c r="A2454">
        <v>51807722</v>
      </c>
      <c r="B2454" s="1">
        <v>3102388433</v>
      </c>
      <c r="C2454" t="s">
        <v>10827</v>
      </c>
      <c r="D2454" t="s">
        <v>10826</v>
      </c>
      <c r="E2454" t="s">
        <v>4067</v>
      </c>
      <c r="F2454" t="s">
        <v>3676</v>
      </c>
    </row>
    <row r="2455" spans="1:6" x14ac:dyDescent="0.3">
      <c r="A2455">
        <v>51807993</v>
      </c>
      <c r="B2455" s="1">
        <v>3203702493</v>
      </c>
      <c r="C2455" t="s">
        <v>10825</v>
      </c>
      <c r="D2455" t="s">
        <v>10824</v>
      </c>
      <c r="E2455" t="s">
        <v>5919</v>
      </c>
      <c r="F2455" t="s">
        <v>2187</v>
      </c>
    </row>
    <row r="2456" spans="1:6" x14ac:dyDescent="0.3">
      <c r="A2456">
        <v>51809035</v>
      </c>
      <c r="B2456" s="1">
        <v>3124484043</v>
      </c>
      <c r="C2456" t="s">
        <v>10823</v>
      </c>
      <c r="D2456" t="s">
        <v>10822</v>
      </c>
      <c r="E2456" t="s">
        <v>10821</v>
      </c>
      <c r="F2456" t="s">
        <v>10820</v>
      </c>
    </row>
    <row r="2457" spans="1:6" x14ac:dyDescent="0.3">
      <c r="A2457">
        <v>51809990</v>
      </c>
      <c r="B2457" s="1">
        <v>3153633468</v>
      </c>
      <c r="C2457" t="s">
        <v>10819</v>
      </c>
      <c r="D2457" t="s">
        <v>10818</v>
      </c>
      <c r="E2457" t="s">
        <v>2019</v>
      </c>
      <c r="F2457" t="s">
        <v>10817</v>
      </c>
    </row>
    <row r="2458" spans="1:6" x14ac:dyDescent="0.3">
      <c r="A2458">
        <v>51815946</v>
      </c>
      <c r="B2458" s="1">
        <v>3044562745</v>
      </c>
      <c r="C2458" t="s">
        <v>10816</v>
      </c>
      <c r="D2458" t="s">
        <v>10815</v>
      </c>
      <c r="E2458" t="s">
        <v>9315</v>
      </c>
      <c r="F2458" t="s">
        <v>10814</v>
      </c>
    </row>
    <row r="2459" spans="1:6" x14ac:dyDescent="0.3">
      <c r="A2459">
        <v>51817041</v>
      </c>
      <c r="B2459" s="1">
        <v>3153999120</v>
      </c>
      <c r="C2459" t="s">
        <v>10813</v>
      </c>
      <c r="D2459" t="s">
        <v>10812</v>
      </c>
      <c r="E2459" t="s">
        <v>10811</v>
      </c>
      <c r="F2459" t="s">
        <v>10810</v>
      </c>
    </row>
    <row r="2460" spans="1:6" x14ac:dyDescent="0.3">
      <c r="A2460">
        <v>51817426</v>
      </c>
      <c r="B2460" s="1">
        <v>3112431904</v>
      </c>
      <c r="C2460" t="s">
        <v>10809</v>
      </c>
      <c r="D2460" t="s">
        <v>10808</v>
      </c>
      <c r="E2460" t="s">
        <v>10807</v>
      </c>
      <c r="F2460" t="s">
        <v>10806</v>
      </c>
    </row>
    <row r="2461" spans="1:6" x14ac:dyDescent="0.3">
      <c r="A2461">
        <v>51818706</v>
      </c>
      <c r="B2461" s="1">
        <v>3115660896</v>
      </c>
      <c r="C2461" t="s">
        <v>10805</v>
      </c>
      <c r="D2461" t="s">
        <v>10804</v>
      </c>
      <c r="E2461" t="s">
        <v>8831</v>
      </c>
      <c r="F2461" t="s">
        <v>10803</v>
      </c>
    </row>
    <row r="2462" spans="1:6" x14ac:dyDescent="0.3">
      <c r="A2462">
        <v>51819608</v>
      </c>
      <c r="B2462" s="1">
        <v>3115236814</v>
      </c>
      <c r="C2462" t="s">
        <v>10802</v>
      </c>
      <c r="D2462" t="s">
        <v>10801</v>
      </c>
      <c r="E2462" t="s">
        <v>214</v>
      </c>
      <c r="F2462" t="s">
        <v>1161</v>
      </c>
    </row>
    <row r="2463" spans="1:6" x14ac:dyDescent="0.3">
      <c r="A2463">
        <v>51820532</v>
      </c>
      <c r="B2463" s="1">
        <v>3134957297</v>
      </c>
      <c r="C2463" t="s">
        <v>10800</v>
      </c>
      <c r="D2463" t="s">
        <v>10799</v>
      </c>
      <c r="E2463" t="s">
        <v>4061</v>
      </c>
      <c r="F2463" t="s">
        <v>10798</v>
      </c>
    </row>
    <row r="2464" spans="1:6" x14ac:dyDescent="0.3">
      <c r="A2464">
        <v>51820818</v>
      </c>
      <c r="B2464" s="1">
        <v>3153730175</v>
      </c>
      <c r="C2464" t="s">
        <v>10797</v>
      </c>
      <c r="D2464" t="s">
        <v>10796</v>
      </c>
      <c r="E2464" t="s">
        <v>8817</v>
      </c>
      <c r="F2464" t="s">
        <v>10795</v>
      </c>
    </row>
    <row r="2465" spans="1:6" x14ac:dyDescent="0.3">
      <c r="A2465">
        <v>51821049</v>
      </c>
      <c r="B2465" s="1">
        <v>3133515577</v>
      </c>
      <c r="C2465" t="s">
        <v>10794</v>
      </c>
      <c r="D2465" t="s">
        <v>10793</v>
      </c>
      <c r="E2465" t="s">
        <v>10792</v>
      </c>
      <c r="F2465" t="s">
        <v>9439</v>
      </c>
    </row>
    <row r="2466" spans="1:6" x14ac:dyDescent="0.3">
      <c r="A2466">
        <v>51822267</v>
      </c>
      <c r="B2466" s="1">
        <v>3162839754</v>
      </c>
      <c r="C2466" t="s">
        <v>10791</v>
      </c>
      <c r="D2466" t="s">
        <v>10790</v>
      </c>
      <c r="E2466" t="s">
        <v>3003</v>
      </c>
      <c r="F2466" t="s">
        <v>10789</v>
      </c>
    </row>
    <row r="2467" spans="1:6" x14ac:dyDescent="0.3">
      <c r="A2467">
        <v>51827173</v>
      </c>
      <c r="B2467" s="1">
        <v>3167756422</v>
      </c>
      <c r="C2467" t="s">
        <v>10788</v>
      </c>
      <c r="D2467" t="s">
        <v>10787</v>
      </c>
      <c r="E2467" t="s">
        <v>1681</v>
      </c>
      <c r="F2467" t="s">
        <v>10786</v>
      </c>
    </row>
    <row r="2468" spans="1:6" x14ac:dyDescent="0.3">
      <c r="A2468">
        <v>51828857</v>
      </c>
      <c r="B2468" s="1">
        <v>3158888830</v>
      </c>
      <c r="C2468" t="s">
        <v>10785</v>
      </c>
      <c r="D2468" t="s">
        <v>10784</v>
      </c>
      <c r="E2468" t="s">
        <v>950</v>
      </c>
      <c r="F2468" t="s">
        <v>10783</v>
      </c>
    </row>
    <row r="2469" spans="1:6" x14ac:dyDescent="0.3">
      <c r="A2469">
        <v>51831049</v>
      </c>
      <c r="B2469" s="1">
        <v>3002076518</v>
      </c>
      <c r="C2469" t="s">
        <v>10782</v>
      </c>
      <c r="D2469" t="s">
        <v>10781</v>
      </c>
      <c r="E2469" t="s">
        <v>9840</v>
      </c>
      <c r="F2469" t="s">
        <v>10780</v>
      </c>
    </row>
    <row r="2470" spans="1:6" x14ac:dyDescent="0.3">
      <c r="A2470">
        <v>51838773</v>
      </c>
      <c r="B2470" s="1">
        <v>3208313130</v>
      </c>
      <c r="C2470" t="s">
        <v>10779</v>
      </c>
      <c r="D2470" t="s">
        <v>10778</v>
      </c>
      <c r="E2470" t="s">
        <v>10777</v>
      </c>
      <c r="F2470" t="s">
        <v>6378</v>
      </c>
    </row>
    <row r="2471" spans="1:6" x14ac:dyDescent="0.3">
      <c r="A2471">
        <v>51844108</v>
      </c>
      <c r="B2471" s="1">
        <v>3102285740</v>
      </c>
      <c r="C2471" t="s">
        <v>10776</v>
      </c>
      <c r="D2471" t="s">
        <v>10775</v>
      </c>
      <c r="E2471" t="s">
        <v>10774</v>
      </c>
      <c r="F2471" t="s">
        <v>2287</v>
      </c>
    </row>
    <row r="2472" spans="1:6" x14ac:dyDescent="0.3">
      <c r="A2472">
        <v>51851860</v>
      </c>
      <c r="B2472" s="1">
        <v>3163991927</v>
      </c>
      <c r="C2472" t="s">
        <v>10773</v>
      </c>
      <c r="D2472" t="s">
        <v>10772</v>
      </c>
      <c r="E2472" t="s">
        <v>781</v>
      </c>
      <c r="F2472" t="s">
        <v>10771</v>
      </c>
    </row>
    <row r="2473" spans="1:6" x14ac:dyDescent="0.3">
      <c r="A2473">
        <v>51852684</v>
      </c>
      <c r="B2473" s="1">
        <v>3103764615</v>
      </c>
      <c r="C2473" t="s">
        <v>10770</v>
      </c>
      <c r="D2473" t="s">
        <v>10769</v>
      </c>
      <c r="E2473" t="s">
        <v>214</v>
      </c>
      <c r="F2473" t="s">
        <v>10768</v>
      </c>
    </row>
    <row r="2474" spans="1:6" x14ac:dyDescent="0.3">
      <c r="A2474">
        <v>51852956</v>
      </c>
      <c r="B2474" s="1">
        <v>3125071641</v>
      </c>
      <c r="C2474" t="s">
        <v>10767</v>
      </c>
      <c r="D2474" t="s">
        <v>10766</v>
      </c>
      <c r="E2474" t="s">
        <v>10765</v>
      </c>
      <c r="F2474" t="s">
        <v>4371</v>
      </c>
    </row>
    <row r="2475" spans="1:6" x14ac:dyDescent="0.3">
      <c r="A2475">
        <v>51857015</v>
      </c>
      <c r="B2475" s="1">
        <v>3106090920</v>
      </c>
      <c r="C2475" t="s">
        <v>10764</v>
      </c>
      <c r="D2475" t="s">
        <v>10763</v>
      </c>
      <c r="E2475" t="s">
        <v>613</v>
      </c>
      <c r="F2475" t="s">
        <v>10762</v>
      </c>
    </row>
    <row r="2476" spans="1:6" x14ac:dyDescent="0.3">
      <c r="A2476">
        <v>51857837</v>
      </c>
      <c r="B2476" s="1">
        <v>3105794545</v>
      </c>
      <c r="C2476" t="s">
        <v>10761</v>
      </c>
      <c r="D2476" t="s">
        <v>10760</v>
      </c>
      <c r="E2476" t="s">
        <v>860</v>
      </c>
      <c r="F2476" t="s">
        <v>10759</v>
      </c>
    </row>
    <row r="2477" spans="1:6" x14ac:dyDescent="0.3">
      <c r="A2477">
        <v>51859782</v>
      </c>
      <c r="B2477" s="1">
        <v>3158166607</v>
      </c>
      <c r="C2477" t="s">
        <v>10758</v>
      </c>
      <c r="D2477" t="s">
        <v>10757</v>
      </c>
      <c r="E2477" t="s">
        <v>479</v>
      </c>
      <c r="F2477" t="s">
        <v>10756</v>
      </c>
    </row>
    <row r="2478" spans="1:6" x14ac:dyDescent="0.3">
      <c r="A2478">
        <v>51863593</v>
      </c>
      <c r="B2478" s="1">
        <v>3176455168</v>
      </c>
      <c r="C2478" t="s">
        <v>10755</v>
      </c>
      <c r="D2478" t="s">
        <v>10754</v>
      </c>
      <c r="E2478" t="s">
        <v>732</v>
      </c>
      <c r="F2478" t="s">
        <v>10753</v>
      </c>
    </row>
    <row r="2479" spans="1:6" x14ac:dyDescent="0.3">
      <c r="A2479">
        <v>51864003</v>
      </c>
      <c r="B2479" s="1">
        <v>3112204680</v>
      </c>
      <c r="C2479" t="s">
        <v>10752</v>
      </c>
      <c r="D2479" t="s">
        <v>10751</v>
      </c>
      <c r="E2479" t="s">
        <v>10750</v>
      </c>
      <c r="F2479" t="s">
        <v>9482</v>
      </c>
    </row>
    <row r="2480" spans="1:6" x14ac:dyDescent="0.3">
      <c r="A2480">
        <v>51864109</v>
      </c>
      <c r="B2480" s="1">
        <v>3204513340</v>
      </c>
      <c r="C2480" t="s">
        <v>10749</v>
      </c>
      <c r="D2480" t="s">
        <v>10748</v>
      </c>
      <c r="E2480" t="s">
        <v>10747</v>
      </c>
      <c r="F2480" t="s">
        <v>10746</v>
      </c>
    </row>
    <row r="2481" spans="1:6" x14ac:dyDescent="0.3">
      <c r="A2481">
        <v>51865210</v>
      </c>
      <c r="B2481" s="1">
        <v>3152377661</v>
      </c>
      <c r="C2481" t="s">
        <v>10745</v>
      </c>
      <c r="D2481" t="s">
        <v>10744</v>
      </c>
      <c r="E2481" t="s">
        <v>10743</v>
      </c>
      <c r="F2481" t="s">
        <v>1179</v>
      </c>
    </row>
    <row r="2482" spans="1:6" x14ac:dyDescent="0.3">
      <c r="A2482">
        <v>51865479</v>
      </c>
      <c r="B2482" s="1">
        <v>3185157387</v>
      </c>
      <c r="C2482" t="s">
        <v>10742</v>
      </c>
      <c r="D2482" t="s">
        <v>10741</v>
      </c>
      <c r="E2482" t="s">
        <v>3491</v>
      </c>
      <c r="F2482" t="s">
        <v>10740</v>
      </c>
    </row>
    <row r="2483" spans="1:6" x14ac:dyDescent="0.3">
      <c r="A2483">
        <v>51865541</v>
      </c>
      <c r="B2483" s="1">
        <v>3143597220</v>
      </c>
      <c r="C2483" t="s">
        <v>10739</v>
      </c>
      <c r="D2483" t="s">
        <v>10738</v>
      </c>
      <c r="E2483" t="s">
        <v>10737</v>
      </c>
      <c r="F2483" t="s">
        <v>2614</v>
      </c>
    </row>
    <row r="2484" spans="1:6" x14ac:dyDescent="0.3">
      <c r="A2484">
        <v>51865697</v>
      </c>
      <c r="B2484" s="1">
        <v>3102170672</v>
      </c>
      <c r="C2484" t="s">
        <v>10736</v>
      </c>
      <c r="D2484" t="s">
        <v>10735</v>
      </c>
      <c r="E2484" t="s">
        <v>323</v>
      </c>
      <c r="F2484" t="s">
        <v>10734</v>
      </c>
    </row>
    <row r="2485" spans="1:6" x14ac:dyDescent="0.3">
      <c r="A2485">
        <v>51866456</v>
      </c>
      <c r="B2485" s="1">
        <v>3112909940</v>
      </c>
      <c r="C2485" t="s">
        <v>10733</v>
      </c>
      <c r="D2485" t="s">
        <v>10732</v>
      </c>
      <c r="E2485" t="s">
        <v>781</v>
      </c>
      <c r="F2485" t="s">
        <v>10731</v>
      </c>
    </row>
    <row r="2486" spans="1:6" x14ac:dyDescent="0.3">
      <c r="A2486">
        <v>51868202</v>
      </c>
      <c r="B2486" s="1">
        <v>3105510378</v>
      </c>
      <c r="C2486" t="s">
        <v>10730</v>
      </c>
      <c r="D2486" t="s">
        <v>10729</v>
      </c>
      <c r="E2486" t="s">
        <v>4061</v>
      </c>
      <c r="F2486" t="s">
        <v>10728</v>
      </c>
    </row>
    <row r="2487" spans="1:6" x14ac:dyDescent="0.3">
      <c r="A2487">
        <v>51868338</v>
      </c>
      <c r="B2487" s="1">
        <v>3108169057</v>
      </c>
      <c r="C2487" t="s">
        <v>10727</v>
      </c>
      <c r="D2487" t="s">
        <v>10726</v>
      </c>
      <c r="E2487" t="s">
        <v>147</v>
      </c>
      <c r="F2487" t="s">
        <v>10725</v>
      </c>
    </row>
    <row r="2488" spans="1:6" x14ac:dyDescent="0.3">
      <c r="A2488">
        <v>51870316</v>
      </c>
      <c r="B2488" s="1">
        <v>3103467909</v>
      </c>
      <c r="C2488" t="s">
        <v>10724</v>
      </c>
      <c r="D2488" t="s">
        <v>10723</v>
      </c>
      <c r="E2488" t="s">
        <v>4061</v>
      </c>
      <c r="F2488" t="s">
        <v>10722</v>
      </c>
    </row>
    <row r="2489" spans="1:6" x14ac:dyDescent="0.3">
      <c r="A2489">
        <v>51871740</v>
      </c>
      <c r="B2489" s="1">
        <v>3057063477</v>
      </c>
      <c r="C2489" t="s">
        <v>10721</v>
      </c>
      <c r="D2489" t="s">
        <v>10720</v>
      </c>
      <c r="E2489" t="s">
        <v>4067</v>
      </c>
      <c r="F2489" t="s">
        <v>2321</v>
      </c>
    </row>
    <row r="2490" spans="1:6" x14ac:dyDescent="0.3">
      <c r="A2490">
        <v>51873650</v>
      </c>
      <c r="B2490" s="1">
        <v>3153614525</v>
      </c>
      <c r="C2490" t="s">
        <v>10719</v>
      </c>
      <c r="D2490" t="s">
        <v>10718</v>
      </c>
      <c r="E2490" t="s">
        <v>10717</v>
      </c>
      <c r="F2490" t="s">
        <v>1179</v>
      </c>
    </row>
    <row r="2491" spans="1:6" x14ac:dyDescent="0.3">
      <c r="A2491">
        <v>51876024</v>
      </c>
      <c r="B2491" s="1">
        <v>3104709203</v>
      </c>
      <c r="C2491" t="s">
        <v>10716</v>
      </c>
      <c r="D2491" t="s">
        <v>10715</v>
      </c>
      <c r="E2491" t="s">
        <v>147</v>
      </c>
      <c r="F2491" t="s">
        <v>10714</v>
      </c>
    </row>
    <row r="2492" spans="1:6" x14ac:dyDescent="0.3">
      <c r="A2492">
        <v>51880369</v>
      </c>
      <c r="B2492" s="1">
        <v>3105747184</v>
      </c>
      <c r="C2492" t="s">
        <v>10713</v>
      </c>
      <c r="D2492" t="s">
        <v>10712</v>
      </c>
      <c r="E2492" t="s">
        <v>4067</v>
      </c>
      <c r="F2492" t="s">
        <v>10711</v>
      </c>
    </row>
    <row r="2493" spans="1:6" x14ac:dyDescent="0.3">
      <c r="A2493">
        <v>51893107</v>
      </c>
      <c r="B2493" s="1">
        <v>3163306301</v>
      </c>
      <c r="C2493" t="s">
        <v>10710</v>
      </c>
      <c r="D2493" t="s">
        <v>10709</v>
      </c>
      <c r="E2493" t="s">
        <v>1653</v>
      </c>
      <c r="F2493" t="s">
        <v>10708</v>
      </c>
    </row>
    <row r="2494" spans="1:6" x14ac:dyDescent="0.3">
      <c r="A2494">
        <v>51896182</v>
      </c>
      <c r="B2494" s="1">
        <v>3103222599</v>
      </c>
      <c r="C2494" t="s">
        <v>10707</v>
      </c>
      <c r="D2494" t="s">
        <v>10706</v>
      </c>
      <c r="E2494" t="s">
        <v>316</v>
      </c>
      <c r="F2494" t="s">
        <v>10705</v>
      </c>
    </row>
    <row r="2495" spans="1:6" x14ac:dyDescent="0.3">
      <c r="A2495">
        <v>51898289</v>
      </c>
      <c r="B2495" s="1">
        <v>3163516580</v>
      </c>
      <c r="C2495" t="s">
        <v>10704</v>
      </c>
      <c r="D2495" t="s">
        <v>10703</v>
      </c>
      <c r="E2495" t="s">
        <v>4477</v>
      </c>
      <c r="F2495" t="s">
        <v>10162</v>
      </c>
    </row>
    <row r="2496" spans="1:6" x14ac:dyDescent="0.3">
      <c r="A2496">
        <v>51898391</v>
      </c>
      <c r="B2496" s="1">
        <v>3173752603</v>
      </c>
      <c r="C2496" t="s">
        <v>10702</v>
      </c>
      <c r="D2496" t="s">
        <v>10701</v>
      </c>
      <c r="E2496" t="s">
        <v>10381</v>
      </c>
      <c r="F2496" t="s">
        <v>10700</v>
      </c>
    </row>
    <row r="2497" spans="1:6" x14ac:dyDescent="0.3">
      <c r="A2497">
        <v>51898704</v>
      </c>
      <c r="B2497" s="1">
        <v>3208668742</v>
      </c>
      <c r="C2497" t="s">
        <v>10699</v>
      </c>
      <c r="D2497" t="s">
        <v>10698</v>
      </c>
      <c r="E2497" t="s">
        <v>2701</v>
      </c>
      <c r="F2497" t="s">
        <v>239</v>
      </c>
    </row>
    <row r="2498" spans="1:6" x14ac:dyDescent="0.3">
      <c r="A2498">
        <v>51899578</v>
      </c>
      <c r="B2498" s="1">
        <v>3168665775</v>
      </c>
      <c r="C2498" t="s">
        <v>10697</v>
      </c>
      <c r="D2498" t="s">
        <v>10696</v>
      </c>
      <c r="E2498" t="s">
        <v>4067</v>
      </c>
      <c r="F2498" t="s">
        <v>111</v>
      </c>
    </row>
    <row r="2499" spans="1:6" x14ac:dyDescent="0.3">
      <c r="A2499">
        <v>51900236</v>
      </c>
      <c r="B2499" s="1">
        <v>3162366551</v>
      </c>
      <c r="C2499" t="s">
        <v>10695</v>
      </c>
      <c r="D2499" t="s">
        <v>10694</v>
      </c>
      <c r="E2499" t="s">
        <v>386</v>
      </c>
      <c r="F2499" t="s">
        <v>10693</v>
      </c>
    </row>
    <row r="2500" spans="1:6" x14ac:dyDescent="0.3">
      <c r="A2500">
        <v>51901806</v>
      </c>
      <c r="B2500" s="1">
        <v>3166238256</v>
      </c>
      <c r="C2500" t="s">
        <v>10692</v>
      </c>
      <c r="D2500" t="s">
        <v>10691</v>
      </c>
      <c r="E2500" t="s">
        <v>5217</v>
      </c>
      <c r="F2500" t="s">
        <v>10690</v>
      </c>
    </row>
    <row r="2501" spans="1:6" x14ac:dyDescent="0.3">
      <c r="A2501">
        <v>51902384</v>
      </c>
      <c r="B2501" s="1">
        <v>3107971126</v>
      </c>
      <c r="C2501" t="s">
        <v>10689</v>
      </c>
      <c r="D2501" t="s">
        <v>10688</v>
      </c>
      <c r="E2501" t="s">
        <v>10687</v>
      </c>
      <c r="F2501" t="s">
        <v>10686</v>
      </c>
    </row>
    <row r="2502" spans="1:6" x14ac:dyDescent="0.3">
      <c r="A2502">
        <v>51902433</v>
      </c>
      <c r="B2502" s="1">
        <v>3102041620</v>
      </c>
      <c r="C2502" t="s">
        <v>10685</v>
      </c>
      <c r="D2502" t="s">
        <v>10684</v>
      </c>
      <c r="E2502" t="s">
        <v>130</v>
      </c>
      <c r="F2502" t="s">
        <v>48</v>
      </c>
    </row>
    <row r="2503" spans="1:6" x14ac:dyDescent="0.3">
      <c r="A2503">
        <v>51903301</v>
      </c>
      <c r="B2503" s="1">
        <v>3108735306</v>
      </c>
      <c r="C2503" t="s">
        <v>10683</v>
      </c>
      <c r="D2503" t="s">
        <v>10682</v>
      </c>
      <c r="E2503" t="s">
        <v>48</v>
      </c>
      <c r="F2503" t="s">
        <v>365</v>
      </c>
    </row>
    <row r="2504" spans="1:6" x14ac:dyDescent="0.3">
      <c r="A2504">
        <v>51907475</v>
      </c>
      <c r="B2504" s="1">
        <v>3176426609</v>
      </c>
      <c r="C2504" t="s">
        <v>10681</v>
      </c>
      <c r="D2504" t="s">
        <v>10680</v>
      </c>
      <c r="E2504" t="s">
        <v>10679</v>
      </c>
      <c r="F2504" t="s">
        <v>10678</v>
      </c>
    </row>
    <row r="2505" spans="1:6" x14ac:dyDescent="0.3">
      <c r="A2505">
        <v>51916359</v>
      </c>
      <c r="B2505" s="1">
        <v>3108521881</v>
      </c>
      <c r="C2505" t="s">
        <v>10677</v>
      </c>
      <c r="D2505" t="s">
        <v>10676</v>
      </c>
      <c r="E2505" t="s">
        <v>10675</v>
      </c>
      <c r="F2505" t="s">
        <v>10674</v>
      </c>
    </row>
    <row r="2506" spans="1:6" x14ac:dyDescent="0.3">
      <c r="A2506">
        <v>51919668</v>
      </c>
      <c r="B2506" s="1">
        <v>3107672763</v>
      </c>
      <c r="C2506" t="s">
        <v>10673</v>
      </c>
      <c r="D2506" t="s">
        <v>10672</v>
      </c>
      <c r="E2506" t="s">
        <v>8871</v>
      </c>
      <c r="F2506" t="s">
        <v>10671</v>
      </c>
    </row>
    <row r="2507" spans="1:6" x14ac:dyDescent="0.3">
      <c r="A2507">
        <v>51919752</v>
      </c>
      <c r="B2507" s="1">
        <v>3157944977</v>
      </c>
      <c r="C2507" t="s">
        <v>10670</v>
      </c>
      <c r="D2507" t="s">
        <v>10669</v>
      </c>
      <c r="E2507" t="s">
        <v>10668</v>
      </c>
      <c r="F2507" t="s">
        <v>10667</v>
      </c>
    </row>
    <row r="2508" spans="1:6" x14ac:dyDescent="0.3">
      <c r="A2508">
        <v>51919983</v>
      </c>
      <c r="B2508" s="1">
        <v>3103723088</v>
      </c>
      <c r="C2508" t="s">
        <v>10666</v>
      </c>
      <c r="D2508" t="s">
        <v>10665</v>
      </c>
      <c r="E2508" t="s">
        <v>1367</v>
      </c>
      <c r="F2508" t="s">
        <v>10664</v>
      </c>
    </row>
    <row r="2509" spans="1:6" x14ac:dyDescent="0.3">
      <c r="A2509">
        <v>51923567</v>
      </c>
      <c r="B2509" s="1">
        <v>3153062517</v>
      </c>
      <c r="C2509" t="s">
        <v>10663</v>
      </c>
      <c r="D2509" t="s">
        <v>10662</v>
      </c>
      <c r="E2509" t="s">
        <v>1670</v>
      </c>
      <c r="F2509" t="s">
        <v>10661</v>
      </c>
    </row>
    <row r="2510" spans="1:6" x14ac:dyDescent="0.3">
      <c r="A2510">
        <v>51931493</v>
      </c>
      <c r="B2510" s="1">
        <v>3017221975</v>
      </c>
      <c r="C2510" t="s">
        <v>10660</v>
      </c>
      <c r="D2510" t="s">
        <v>10659</v>
      </c>
      <c r="E2510" t="s">
        <v>1966</v>
      </c>
      <c r="F2510" t="s">
        <v>126</v>
      </c>
    </row>
    <row r="2511" spans="1:6" x14ac:dyDescent="0.3">
      <c r="A2511">
        <v>51935257</v>
      </c>
      <c r="B2511" s="1">
        <v>3203065294</v>
      </c>
      <c r="C2511" t="s">
        <v>10658</v>
      </c>
      <c r="D2511" t="s">
        <v>10657</v>
      </c>
      <c r="E2511" t="s">
        <v>1681</v>
      </c>
      <c r="F2511" t="s">
        <v>10656</v>
      </c>
    </row>
    <row r="2512" spans="1:6" x14ac:dyDescent="0.3">
      <c r="A2512">
        <v>51936764</v>
      </c>
      <c r="B2512" s="1">
        <v>3103218225</v>
      </c>
      <c r="C2512" t="s">
        <v>10655</v>
      </c>
      <c r="D2512" t="s">
        <v>10654</v>
      </c>
      <c r="E2512" t="s">
        <v>10653</v>
      </c>
      <c r="F2512" t="s">
        <v>10652</v>
      </c>
    </row>
    <row r="2513" spans="1:6" x14ac:dyDescent="0.3">
      <c r="A2513">
        <v>51936789</v>
      </c>
      <c r="B2513" s="1">
        <v>3208242379</v>
      </c>
      <c r="C2513" t="s">
        <v>10651</v>
      </c>
      <c r="D2513" t="s">
        <v>10650</v>
      </c>
      <c r="E2513" t="s">
        <v>10649</v>
      </c>
      <c r="F2513" t="s">
        <v>10648</v>
      </c>
    </row>
    <row r="2514" spans="1:6" x14ac:dyDescent="0.3">
      <c r="A2514">
        <v>51938808</v>
      </c>
      <c r="B2514" s="1">
        <v>3042139925</v>
      </c>
      <c r="C2514" t="s">
        <v>10647</v>
      </c>
      <c r="D2514" t="s">
        <v>10646</v>
      </c>
      <c r="E2514" t="s">
        <v>10377</v>
      </c>
      <c r="F2514" t="s">
        <v>10645</v>
      </c>
    </row>
    <row r="2515" spans="1:6" x14ac:dyDescent="0.3">
      <c r="A2515">
        <v>51939170</v>
      </c>
      <c r="B2515" s="1">
        <v>3108833476</v>
      </c>
      <c r="C2515" t="s">
        <v>10644</v>
      </c>
      <c r="D2515" t="s">
        <v>10643</v>
      </c>
      <c r="E2515" t="s">
        <v>8388</v>
      </c>
      <c r="F2515" t="s">
        <v>10642</v>
      </c>
    </row>
    <row r="2516" spans="1:6" x14ac:dyDescent="0.3">
      <c r="A2516">
        <v>51939527</v>
      </c>
      <c r="B2516" s="1">
        <v>3002813951</v>
      </c>
      <c r="C2516" t="s">
        <v>10641</v>
      </c>
      <c r="D2516" t="s">
        <v>10640</v>
      </c>
      <c r="E2516" t="s">
        <v>10639</v>
      </c>
      <c r="F2516" t="s">
        <v>31</v>
      </c>
    </row>
    <row r="2517" spans="1:6" x14ac:dyDescent="0.3">
      <c r="A2517">
        <v>51950362</v>
      </c>
      <c r="B2517" s="1">
        <v>3102036421</v>
      </c>
      <c r="C2517" t="s">
        <v>10638</v>
      </c>
      <c r="D2517" t="s">
        <v>10637</v>
      </c>
      <c r="E2517" t="s">
        <v>10636</v>
      </c>
      <c r="F2517" t="s">
        <v>10635</v>
      </c>
    </row>
    <row r="2518" spans="1:6" x14ac:dyDescent="0.3">
      <c r="A2518">
        <v>51953323</v>
      </c>
      <c r="B2518" s="1">
        <v>3146413235</v>
      </c>
      <c r="C2518" t="s">
        <v>10634</v>
      </c>
      <c r="D2518" t="s">
        <v>10633</v>
      </c>
      <c r="E2518" t="s">
        <v>10632</v>
      </c>
      <c r="F2518" t="s">
        <v>10631</v>
      </c>
    </row>
    <row r="2519" spans="1:6" x14ac:dyDescent="0.3">
      <c r="A2519">
        <v>51953400</v>
      </c>
      <c r="B2519" s="1">
        <v>3005876444</v>
      </c>
      <c r="C2519" t="s">
        <v>10630</v>
      </c>
      <c r="D2519" t="s">
        <v>10629</v>
      </c>
      <c r="E2519" t="s">
        <v>10628</v>
      </c>
      <c r="F2519" t="s">
        <v>10627</v>
      </c>
    </row>
    <row r="2520" spans="1:6" x14ac:dyDescent="0.3">
      <c r="A2520">
        <v>51953512</v>
      </c>
      <c r="B2520" s="1">
        <v>3212321747</v>
      </c>
      <c r="C2520" t="s">
        <v>10626</v>
      </c>
      <c r="D2520" t="s">
        <v>10625</v>
      </c>
      <c r="E2520" t="s">
        <v>835</v>
      </c>
      <c r="F2520" t="s">
        <v>10624</v>
      </c>
    </row>
    <row r="2521" spans="1:6" x14ac:dyDescent="0.3">
      <c r="A2521">
        <v>51958380</v>
      </c>
      <c r="B2521" s="1">
        <v>3002118349</v>
      </c>
      <c r="C2521" t="s">
        <v>10623</v>
      </c>
      <c r="D2521" t="s">
        <v>10622</v>
      </c>
      <c r="E2521" t="s">
        <v>10621</v>
      </c>
      <c r="F2521" t="s">
        <v>10620</v>
      </c>
    </row>
    <row r="2522" spans="1:6" x14ac:dyDescent="0.3">
      <c r="A2522">
        <v>51958612</v>
      </c>
      <c r="B2522" s="1">
        <v>3123512800</v>
      </c>
      <c r="C2522" t="s">
        <v>10619</v>
      </c>
      <c r="D2522" t="s">
        <v>10618</v>
      </c>
      <c r="E2522" t="s">
        <v>312</v>
      </c>
      <c r="F2522" t="s">
        <v>5435</v>
      </c>
    </row>
    <row r="2523" spans="1:6" x14ac:dyDescent="0.3">
      <c r="A2523">
        <v>51959669</v>
      </c>
      <c r="B2523" s="1">
        <v>3114496891</v>
      </c>
      <c r="C2523" t="s">
        <v>10617</v>
      </c>
      <c r="D2523" t="s">
        <v>10616</v>
      </c>
      <c r="E2523" t="s">
        <v>950</v>
      </c>
      <c r="F2523" t="s">
        <v>10615</v>
      </c>
    </row>
    <row r="2524" spans="1:6" x14ac:dyDescent="0.3">
      <c r="A2524">
        <v>51960631</v>
      </c>
      <c r="B2524" s="1">
        <v>3115140862</v>
      </c>
      <c r="C2524" t="s">
        <v>10614</v>
      </c>
      <c r="D2524" t="s">
        <v>10613</v>
      </c>
      <c r="E2524" t="s">
        <v>1483</v>
      </c>
      <c r="F2524" t="s">
        <v>10612</v>
      </c>
    </row>
    <row r="2525" spans="1:6" x14ac:dyDescent="0.3">
      <c r="A2525">
        <v>51962281</v>
      </c>
      <c r="B2525" s="1">
        <v>3164169577</v>
      </c>
      <c r="C2525" t="s">
        <v>10611</v>
      </c>
      <c r="D2525" t="s">
        <v>10610</v>
      </c>
      <c r="E2525" t="s">
        <v>4046</v>
      </c>
      <c r="F2525" t="s">
        <v>1260</v>
      </c>
    </row>
    <row r="2526" spans="1:6" x14ac:dyDescent="0.3">
      <c r="A2526">
        <v>51964093</v>
      </c>
      <c r="B2526" s="1">
        <v>3108137047</v>
      </c>
      <c r="C2526" t="s">
        <v>10609</v>
      </c>
      <c r="D2526" t="s">
        <v>10608</v>
      </c>
      <c r="E2526" t="s">
        <v>9315</v>
      </c>
      <c r="F2526" t="s">
        <v>10607</v>
      </c>
    </row>
    <row r="2527" spans="1:6" x14ac:dyDescent="0.3">
      <c r="A2527">
        <v>51964426</v>
      </c>
      <c r="B2527" s="1">
        <v>3123764385</v>
      </c>
      <c r="C2527" t="s">
        <v>10606</v>
      </c>
      <c r="D2527" t="s">
        <v>10605</v>
      </c>
      <c r="E2527" t="s">
        <v>170</v>
      </c>
      <c r="F2527" t="s">
        <v>10604</v>
      </c>
    </row>
    <row r="2528" spans="1:6" x14ac:dyDescent="0.3">
      <c r="A2528">
        <v>51975648</v>
      </c>
      <c r="B2528" s="1">
        <v>3158280802</v>
      </c>
      <c r="C2528" t="s">
        <v>10603</v>
      </c>
      <c r="D2528" t="s">
        <v>10602</v>
      </c>
      <c r="E2528" t="s">
        <v>10601</v>
      </c>
      <c r="F2528" t="s">
        <v>10600</v>
      </c>
    </row>
    <row r="2529" spans="1:6" x14ac:dyDescent="0.3">
      <c r="A2529">
        <v>51978130</v>
      </c>
      <c r="B2529" s="1">
        <v>3107636839</v>
      </c>
      <c r="C2529" t="s">
        <v>10599</v>
      </c>
      <c r="D2529" t="s">
        <v>10598</v>
      </c>
      <c r="E2529" t="s">
        <v>860</v>
      </c>
      <c r="F2529" t="s">
        <v>2091</v>
      </c>
    </row>
    <row r="2530" spans="1:6" x14ac:dyDescent="0.3">
      <c r="A2530">
        <v>51984379</v>
      </c>
      <c r="B2530" s="1">
        <v>3105657393</v>
      </c>
      <c r="C2530" t="s">
        <v>10597</v>
      </c>
      <c r="D2530" t="s">
        <v>10596</v>
      </c>
      <c r="E2530" t="s">
        <v>10595</v>
      </c>
      <c r="F2530" t="s">
        <v>10594</v>
      </c>
    </row>
    <row r="2531" spans="1:6" x14ac:dyDescent="0.3">
      <c r="A2531">
        <v>51984811</v>
      </c>
      <c r="B2531" s="1">
        <v>3204962456</v>
      </c>
      <c r="C2531" t="s">
        <v>10593</v>
      </c>
      <c r="D2531" t="s">
        <v>10592</v>
      </c>
      <c r="E2531" t="s">
        <v>8849</v>
      </c>
      <c r="F2531" t="s">
        <v>4323</v>
      </c>
    </row>
    <row r="2532" spans="1:6" x14ac:dyDescent="0.3">
      <c r="A2532">
        <v>51985040</v>
      </c>
      <c r="B2532" s="1">
        <v>3153440287</v>
      </c>
      <c r="C2532" t="s">
        <v>10591</v>
      </c>
      <c r="D2532" t="s">
        <v>10590</v>
      </c>
      <c r="E2532" t="s">
        <v>621</v>
      </c>
      <c r="F2532" t="s">
        <v>10589</v>
      </c>
    </row>
    <row r="2533" spans="1:6" x14ac:dyDescent="0.3">
      <c r="A2533">
        <v>51986808</v>
      </c>
      <c r="B2533" s="1">
        <v>3164341180</v>
      </c>
      <c r="C2533" t="s">
        <v>10588</v>
      </c>
      <c r="D2533" t="s">
        <v>10587</v>
      </c>
      <c r="E2533" t="s">
        <v>1580</v>
      </c>
      <c r="F2533" t="s">
        <v>10586</v>
      </c>
    </row>
    <row r="2534" spans="1:6" x14ac:dyDescent="0.3">
      <c r="A2534">
        <v>51987492</v>
      </c>
      <c r="B2534" s="1">
        <v>3208402168</v>
      </c>
      <c r="C2534" t="s">
        <v>10585</v>
      </c>
      <c r="D2534" t="s">
        <v>10584</v>
      </c>
      <c r="E2534" t="s">
        <v>4067</v>
      </c>
      <c r="F2534" t="s">
        <v>5203</v>
      </c>
    </row>
    <row r="2535" spans="1:6" x14ac:dyDescent="0.3">
      <c r="A2535">
        <v>51991611</v>
      </c>
      <c r="B2535" s="1">
        <v>3144835456</v>
      </c>
      <c r="C2535" t="s">
        <v>10583</v>
      </c>
      <c r="D2535" t="s">
        <v>10582</v>
      </c>
      <c r="E2535" t="s">
        <v>732</v>
      </c>
      <c r="F2535" t="s">
        <v>10581</v>
      </c>
    </row>
    <row r="2536" spans="1:6" x14ac:dyDescent="0.3">
      <c r="A2536">
        <v>51993970</v>
      </c>
      <c r="B2536" s="1">
        <v>3158300138</v>
      </c>
      <c r="C2536" t="s">
        <v>10580</v>
      </c>
      <c r="D2536" t="s">
        <v>10579</v>
      </c>
      <c r="E2536" t="s">
        <v>8731</v>
      </c>
      <c r="F2536" t="s">
        <v>10578</v>
      </c>
    </row>
    <row r="2537" spans="1:6" x14ac:dyDescent="0.3">
      <c r="A2537">
        <v>51993995</v>
      </c>
      <c r="B2537" s="1">
        <v>3017436363</v>
      </c>
      <c r="C2537" t="s">
        <v>10577</v>
      </c>
      <c r="D2537" t="s">
        <v>10576</v>
      </c>
      <c r="E2537" t="s">
        <v>8727</v>
      </c>
      <c r="F2537" t="s">
        <v>10575</v>
      </c>
    </row>
    <row r="2538" spans="1:6" x14ac:dyDescent="0.3">
      <c r="A2538">
        <v>51994470</v>
      </c>
      <c r="B2538" s="1">
        <v>3184804470</v>
      </c>
      <c r="C2538" t="s">
        <v>10574</v>
      </c>
      <c r="D2538" t="s">
        <v>10573</v>
      </c>
      <c r="E2538" t="s">
        <v>10572</v>
      </c>
      <c r="F2538" t="s">
        <v>10571</v>
      </c>
    </row>
    <row r="2539" spans="1:6" x14ac:dyDescent="0.3">
      <c r="A2539">
        <v>51994632</v>
      </c>
      <c r="B2539" s="1">
        <v>3132578998</v>
      </c>
      <c r="C2539" t="s">
        <v>10570</v>
      </c>
      <c r="D2539" t="s">
        <v>10569</v>
      </c>
      <c r="E2539" t="s">
        <v>9189</v>
      </c>
      <c r="F2539" t="s">
        <v>1179</v>
      </c>
    </row>
    <row r="2540" spans="1:6" x14ac:dyDescent="0.3">
      <c r="A2540">
        <v>51996201</v>
      </c>
      <c r="B2540" s="1">
        <v>3144763791</v>
      </c>
      <c r="C2540" t="s">
        <v>10568</v>
      </c>
      <c r="D2540" t="s">
        <v>10567</v>
      </c>
      <c r="E2540" t="s">
        <v>4067</v>
      </c>
      <c r="F2540" t="s">
        <v>700</v>
      </c>
    </row>
    <row r="2541" spans="1:6" x14ac:dyDescent="0.3">
      <c r="A2541">
        <v>51996492</v>
      </c>
      <c r="B2541" s="1">
        <v>3174319309</v>
      </c>
      <c r="C2541" t="s">
        <v>10566</v>
      </c>
      <c r="D2541" t="s">
        <v>10565</v>
      </c>
      <c r="E2541" t="s">
        <v>8467</v>
      </c>
      <c r="F2541" t="s">
        <v>10564</v>
      </c>
    </row>
    <row r="2542" spans="1:6" x14ac:dyDescent="0.3">
      <c r="A2542">
        <v>52005980</v>
      </c>
      <c r="B2542" s="1">
        <v>3174279980</v>
      </c>
      <c r="C2542" t="s">
        <v>10563</v>
      </c>
      <c r="D2542" t="s">
        <v>10562</v>
      </c>
      <c r="E2542" t="s">
        <v>10561</v>
      </c>
      <c r="F2542" t="s">
        <v>10560</v>
      </c>
    </row>
    <row r="2543" spans="1:6" x14ac:dyDescent="0.3">
      <c r="A2543">
        <v>52008738</v>
      </c>
      <c r="B2543" s="1">
        <v>3126231779</v>
      </c>
      <c r="C2543" t="s">
        <v>10559</v>
      </c>
      <c r="D2543" t="s">
        <v>10558</v>
      </c>
      <c r="E2543" t="s">
        <v>147</v>
      </c>
      <c r="F2543" t="s">
        <v>10557</v>
      </c>
    </row>
    <row r="2544" spans="1:6" x14ac:dyDescent="0.3">
      <c r="A2544">
        <v>52008840</v>
      </c>
      <c r="B2544" s="1">
        <v>3124013522</v>
      </c>
      <c r="C2544" t="s">
        <v>10556</v>
      </c>
      <c r="D2544" t="s">
        <v>10555</v>
      </c>
      <c r="E2544" t="s">
        <v>1608</v>
      </c>
      <c r="F2544" t="s">
        <v>10554</v>
      </c>
    </row>
    <row r="2545" spans="1:6" x14ac:dyDescent="0.3">
      <c r="A2545">
        <v>52010214</v>
      </c>
      <c r="B2545" s="1">
        <v>3112730242</v>
      </c>
      <c r="C2545" t="s">
        <v>10553</v>
      </c>
      <c r="D2545" t="s">
        <v>10552</v>
      </c>
      <c r="E2545" t="s">
        <v>10551</v>
      </c>
      <c r="F2545" t="s">
        <v>10550</v>
      </c>
    </row>
    <row r="2546" spans="1:6" x14ac:dyDescent="0.3">
      <c r="A2546">
        <v>52022001</v>
      </c>
      <c r="B2546" s="1">
        <v>3153019861</v>
      </c>
      <c r="C2546" t="s">
        <v>10549</v>
      </c>
      <c r="D2546" t="s">
        <v>10548</v>
      </c>
      <c r="E2546" t="s">
        <v>4061</v>
      </c>
      <c r="F2546" t="s">
        <v>10547</v>
      </c>
    </row>
    <row r="2547" spans="1:6" x14ac:dyDescent="0.3">
      <c r="A2547">
        <v>52033181</v>
      </c>
      <c r="B2547" s="1">
        <v>3132945660</v>
      </c>
      <c r="C2547" t="s">
        <v>10546</v>
      </c>
      <c r="D2547" t="s">
        <v>10545</v>
      </c>
      <c r="E2547" t="s">
        <v>10207</v>
      </c>
      <c r="F2547" t="s">
        <v>23</v>
      </c>
    </row>
    <row r="2548" spans="1:6" x14ac:dyDescent="0.3">
      <c r="A2548">
        <v>52036434</v>
      </c>
      <c r="B2548" s="1">
        <v>3125176474</v>
      </c>
      <c r="C2548" t="s">
        <v>10544</v>
      </c>
      <c r="D2548" t="s">
        <v>10543</v>
      </c>
      <c r="E2548" t="s">
        <v>10542</v>
      </c>
      <c r="F2548" t="s">
        <v>10541</v>
      </c>
    </row>
    <row r="2549" spans="1:6" x14ac:dyDescent="0.3">
      <c r="A2549">
        <v>52039774</v>
      </c>
      <c r="B2549" s="1">
        <v>3214655946</v>
      </c>
      <c r="C2549" t="s">
        <v>10540</v>
      </c>
      <c r="D2549" t="s">
        <v>10539</v>
      </c>
      <c r="E2549" t="s">
        <v>10538</v>
      </c>
      <c r="F2549" t="s">
        <v>5788</v>
      </c>
    </row>
    <row r="2550" spans="1:6" x14ac:dyDescent="0.3">
      <c r="A2550">
        <v>52045097</v>
      </c>
      <c r="B2550" s="1">
        <v>3102199835</v>
      </c>
      <c r="C2550" t="s">
        <v>10537</v>
      </c>
      <c r="D2550" t="s">
        <v>10536</v>
      </c>
      <c r="E2550" t="s">
        <v>119</v>
      </c>
      <c r="F2550" t="s">
        <v>10535</v>
      </c>
    </row>
    <row r="2551" spans="1:6" x14ac:dyDescent="0.3">
      <c r="A2551">
        <v>52045323</v>
      </c>
      <c r="B2551" s="1">
        <v>3124480091</v>
      </c>
      <c r="C2551" t="s">
        <v>10534</v>
      </c>
      <c r="D2551" t="s">
        <v>10533</v>
      </c>
      <c r="E2551" t="s">
        <v>950</v>
      </c>
      <c r="F2551" t="s">
        <v>10532</v>
      </c>
    </row>
    <row r="2552" spans="1:6" x14ac:dyDescent="0.3">
      <c r="A2552">
        <v>52047374</v>
      </c>
      <c r="B2552" s="1">
        <v>3107827797</v>
      </c>
      <c r="C2552" t="s">
        <v>10531</v>
      </c>
      <c r="D2552" t="s">
        <v>10530</v>
      </c>
      <c r="E2552" t="s">
        <v>48</v>
      </c>
      <c r="F2552" t="s">
        <v>10355</v>
      </c>
    </row>
    <row r="2553" spans="1:6" x14ac:dyDescent="0.3">
      <c r="A2553">
        <v>52048471</v>
      </c>
      <c r="B2553" s="1">
        <v>3213435899</v>
      </c>
      <c r="C2553" t="s">
        <v>10529</v>
      </c>
      <c r="D2553" t="s">
        <v>10528</v>
      </c>
      <c r="E2553" t="s">
        <v>48</v>
      </c>
      <c r="F2553" t="s">
        <v>10527</v>
      </c>
    </row>
    <row r="2554" spans="1:6" x14ac:dyDescent="0.3">
      <c r="A2554">
        <v>52048494</v>
      </c>
      <c r="B2554" s="1">
        <v>3123170188</v>
      </c>
      <c r="C2554" t="s">
        <v>10526</v>
      </c>
      <c r="D2554" t="s">
        <v>10525</v>
      </c>
      <c r="E2554" t="s">
        <v>1</v>
      </c>
      <c r="F2554" t="s">
        <v>377</v>
      </c>
    </row>
    <row r="2555" spans="1:6" x14ac:dyDescent="0.3">
      <c r="A2555">
        <v>52048502</v>
      </c>
      <c r="B2555" s="1">
        <v>3214328547</v>
      </c>
      <c r="C2555" t="s">
        <v>10524</v>
      </c>
      <c r="D2555" t="s">
        <v>10523</v>
      </c>
      <c r="E2555" t="s">
        <v>1907</v>
      </c>
      <c r="F2555" t="s">
        <v>10522</v>
      </c>
    </row>
    <row r="2556" spans="1:6" x14ac:dyDescent="0.3">
      <c r="A2556">
        <v>52053210</v>
      </c>
      <c r="B2556" s="1">
        <v>3108752058</v>
      </c>
      <c r="C2556" t="s">
        <v>10521</v>
      </c>
      <c r="D2556" t="s">
        <v>10520</v>
      </c>
      <c r="E2556" t="s">
        <v>10519</v>
      </c>
      <c r="F2556" t="s">
        <v>10518</v>
      </c>
    </row>
    <row r="2557" spans="1:6" x14ac:dyDescent="0.3">
      <c r="A2557">
        <v>52056082</v>
      </c>
      <c r="B2557" s="1">
        <v>3152635626</v>
      </c>
      <c r="C2557" t="s">
        <v>10517</v>
      </c>
      <c r="D2557" t="s">
        <v>10516</v>
      </c>
      <c r="E2557" t="s">
        <v>9207</v>
      </c>
      <c r="F2557" t="s">
        <v>10515</v>
      </c>
    </row>
    <row r="2558" spans="1:6" x14ac:dyDescent="0.3">
      <c r="A2558">
        <v>52056564</v>
      </c>
      <c r="B2558" s="1">
        <v>3183060102</v>
      </c>
      <c r="C2558" t="s">
        <v>10514</v>
      </c>
      <c r="D2558" t="s">
        <v>10513</v>
      </c>
      <c r="E2558" t="s">
        <v>10512</v>
      </c>
      <c r="F2558" t="s">
        <v>10511</v>
      </c>
    </row>
    <row r="2559" spans="1:6" x14ac:dyDescent="0.3">
      <c r="A2559">
        <v>52057804</v>
      </c>
      <c r="B2559" s="1">
        <v>3226053878</v>
      </c>
      <c r="C2559" t="s">
        <v>10510</v>
      </c>
      <c r="D2559" t="s">
        <v>10509</v>
      </c>
      <c r="E2559" t="s">
        <v>732</v>
      </c>
      <c r="F2559" t="s">
        <v>10508</v>
      </c>
    </row>
    <row r="2560" spans="1:6" x14ac:dyDescent="0.3">
      <c r="A2560">
        <v>52058364</v>
      </c>
      <c r="B2560" s="1">
        <v>3158604778</v>
      </c>
      <c r="C2560" t="s">
        <v>10507</v>
      </c>
      <c r="D2560" t="s">
        <v>10506</v>
      </c>
      <c r="E2560" t="s">
        <v>296</v>
      </c>
      <c r="F2560" t="s">
        <v>10505</v>
      </c>
    </row>
    <row r="2561" spans="1:6" x14ac:dyDescent="0.3">
      <c r="A2561">
        <v>52058382</v>
      </c>
      <c r="B2561" s="1">
        <v>3168750819</v>
      </c>
      <c r="C2561" t="s">
        <v>10504</v>
      </c>
      <c r="D2561" t="s">
        <v>10503</v>
      </c>
      <c r="E2561" t="s">
        <v>10502</v>
      </c>
      <c r="F2561" t="s">
        <v>10501</v>
      </c>
    </row>
    <row r="2562" spans="1:6" x14ac:dyDescent="0.3">
      <c r="A2562">
        <v>52058432</v>
      </c>
      <c r="B2562" s="1">
        <v>3117770325</v>
      </c>
      <c r="C2562" t="s">
        <v>10500</v>
      </c>
      <c r="D2562" t="s">
        <v>10499</v>
      </c>
      <c r="E2562" t="s">
        <v>10498</v>
      </c>
      <c r="F2562" t="s">
        <v>10497</v>
      </c>
    </row>
    <row r="2563" spans="1:6" x14ac:dyDescent="0.3">
      <c r="A2563">
        <v>52058496</v>
      </c>
      <c r="B2563" s="1">
        <v>3125577919</v>
      </c>
      <c r="C2563" t="s">
        <v>10496</v>
      </c>
      <c r="D2563" t="s">
        <v>10495</v>
      </c>
      <c r="E2563" t="s">
        <v>3022</v>
      </c>
      <c r="F2563" t="s">
        <v>10494</v>
      </c>
    </row>
    <row r="2564" spans="1:6" x14ac:dyDescent="0.3">
      <c r="A2564">
        <v>52070702</v>
      </c>
      <c r="B2564" s="1">
        <v>3158781015</v>
      </c>
      <c r="C2564" t="s">
        <v>10493</v>
      </c>
      <c r="D2564" t="s">
        <v>10492</v>
      </c>
      <c r="E2564" t="s">
        <v>10491</v>
      </c>
      <c r="F2564" t="s">
        <v>2109</v>
      </c>
    </row>
    <row r="2565" spans="1:6" x14ac:dyDescent="0.3">
      <c r="A2565">
        <v>52077631</v>
      </c>
      <c r="B2565" s="1">
        <v>3102725483</v>
      </c>
      <c r="C2565" t="s">
        <v>10490</v>
      </c>
      <c r="D2565" t="s">
        <v>10489</v>
      </c>
      <c r="E2565" t="s">
        <v>2309</v>
      </c>
      <c r="F2565" t="s">
        <v>10488</v>
      </c>
    </row>
    <row r="2566" spans="1:6" x14ac:dyDescent="0.3">
      <c r="A2566">
        <v>52078979</v>
      </c>
      <c r="B2566" s="1">
        <v>3182695759</v>
      </c>
      <c r="C2566" t="s">
        <v>10487</v>
      </c>
      <c r="D2566" t="s">
        <v>10486</v>
      </c>
      <c r="E2566" t="s">
        <v>48</v>
      </c>
      <c r="F2566" t="s">
        <v>10485</v>
      </c>
    </row>
    <row r="2567" spans="1:6" x14ac:dyDescent="0.3">
      <c r="A2567">
        <v>52080664</v>
      </c>
      <c r="B2567" s="1">
        <v>3213864862</v>
      </c>
      <c r="C2567" t="s">
        <v>10484</v>
      </c>
      <c r="D2567" t="s">
        <v>10483</v>
      </c>
      <c r="E2567" t="s">
        <v>8673</v>
      </c>
      <c r="F2567" t="s">
        <v>10482</v>
      </c>
    </row>
    <row r="2568" spans="1:6" x14ac:dyDescent="0.3">
      <c r="A2568">
        <v>52082519</v>
      </c>
      <c r="B2568" s="1">
        <v>3102602202</v>
      </c>
      <c r="C2568" t="s">
        <v>10481</v>
      </c>
      <c r="D2568" t="s">
        <v>10480</v>
      </c>
      <c r="E2568" t="s">
        <v>5253</v>
      </c>
      <c r="F2568" t="s">
        <v>1360</v>
      </c>
    </row>
    <row r="2569" spans="1:6" x14ac:dyDescent="0.3">
      <c r="A2569">
        <v>52083609</v>
      </c>
      <c r="B2569" s="1">
        <v>3107774664</v>
      </c>
      <c r="C2569" t="s">
        <v>10479</v>
      </c>
      <c r="D2569" t="s">
        <v>10478</v>
      </c>
      <c r="E2569" t="s">
        <v>950</v>
      </c>
      <c r="F2569" t="s">
        <v>9312</v>
      </c>
    </row>
    <row r="2570" spans="1:6" x14ac:dyDescent="0.3">
      <c r="A2570">
        <v>52086322</v>
      </c>
      <c r="B2570" s="1">
        <v>3105694600</v>
      </c>
      <c r="C2570" t="s">
        <v>10477</v>
      </c>
      <c r="D2570" t="s">
        <v>10476</v>
      </c>
      <c r="E2570" t="s">
        <v>10475</v>
      </c>
      <c r="F2570" t="s">
        <v>4201</v>
      </c>
    </row>
    <row r="2571" spans="1:6" x14ac:dyDescent="0.3">
      <c r="A2571">
        <v>52086361</v>
      </c>
      <c r="B2571" s="1">
        <v>3123519043</v>
      </c>
      <c r="C2571" t="s">
        <v>10474</v>
      </c>
      <c r="D2571" t="s">
        <v>10473</v>
      </c>
      <c r="E2571" t="s">
        <v>4497</v>
      </c>
      <c r="F2571" t="s">
        <v>10472</v>
      </c>
    </row>
    <row r="2572" spans="1:6" x14ac:dyDescent="0.3">
      <c r="A2572">
        <v>52086978</v>
      </c>
      <c r="B2572" s="1">
        <v>3203415981</v>
      </c>
      <c r="C2572" t="s">
        <v>10471</v>
      </c>
      <c r="D2572" t="s">
        <v>10470</v>
      </c>
      <c r="E2572" t="s">
        <v>8358</v>
      </c>
      <c r="F2572" t="s">
        <v>10469</v>
      </c>
    </row>
    <row r="2573" spans="1:6" x14ac:dyDescent="0.3">
      <c r="A2573">
        <v>52087423</v>
      </c>
      <c r="B2573" s="1">
        <v>3142478038</v>
      </c>
      <c r="C2573" t="s">
        <v>10468</v>
      </c>
      <c r="D2573" t="s">
        <v>10467</v>
      </c>
      <c r="E2573" t="s">
        <v>950</v>
      </c>
      <c r="F2573" t="s">
        <v>1179</v>
      </c>
    </row>
    <row r="2574" spans="1:6" x14ac:dyDescent="0.3">
      <c r="A2574">
        <v>52088112</v>
      </c>
      <c r="B2574" s="1">
        <v>3204143407</v>
      </c>
      <c r="C2574" t="s">
        <v>10466</v>
      </c>
      <c r="D2574" t="s">
        <v>10465</v>
      </c>
      <c r="E2574" t="s">
        <v>10464</v>
      </c>
      <c r="F2574" t="s">
        <v>10463</v>
      </c>
    </row>
    <row r="2575" spans="1:6" x14ac:dyDescent="0.3">
      <c r="A2575">
        <v>52088799</v>
      </c>
      <c r="B2575" s="1">
        <v>3183731541</v>
      </c>
      <c r="C2575" t="s">
        <v>10462</v>
      </c>
      <c r="D2575" t="s">
        <v>10461</v>
      </c>
      <c r="E2575" t="s">
        <v>10460</v>
      </c>
      <c r="F2575" t="s">
        <v>5077</v>
      </c>
    </row>
    <row r="2576" spans="1:6" x14ac:dyDescent="0.3">
      <c r="A2576">
        <v>52105898</v>
      </c>
      <c r="B2576" s="1">
        <v>3103258440</v>
      </c>
      <c r="C2576" t="s">
        <v>10459</v>
      </c>
      <c r="D2576" t="s">
        <v>10458</v>
      </c>
      <c r="E2576" t="s">
        <v>48</v>
      </c>
      <c r="F2576" t="s">
        <v>10457</v>
      </c>
    </row>
    <row r="2577" spans="1:6" x14ac:dyDescent="0.3">
      <c r="A2577">
        <v>52106675</v>
      </c>
      <c r="B2577" s="1">
        <v>3143067418</v>
      </c>
      <c r="C2577" t="s">
        <v>10456</v>
      </c>
      <c r="D2577" t="s">
        <v>10455</v>
      </c>
      <c r="E2577" t="s">
        <v>10454</v>
      </c>
      <c r="F2577" t="s">
        <v>10453</v>
      </c>
    </row>
    <row r="2578" spans="1:6" x14ac:dyDescent="0.3">
      <c r="A2578">
        <v>52112930</v>
      </c>
      <c r="B2578" s="1">
        <v>3112366235</v>
      </c>
      <c r="C2578" t="s">
        <v>10452</v>
      </c>
      <c r="D2578" t="s">
        <v>10451</v>
      </c>
      <c r="E2578" t="s">
        <v>1060</v>
      </c>
      <c r="F2578" t="s">
        <v>10450</v>
      </c>
    </row>
    <row r="2579" spans="1:6" x14ac:dyDescent="0.3">
      <c r="A2579">
        <v>52120094</v>
      </c>
      <c r="B2579" s="1">
        <v>3114818081</v>
      </c>
      <c r="C2579" t="s">
        <v>10449</v>
      </c>
      <c r="D2579" t="s">
        <v>10448</v>
      </c>
      <c r="E2579" t="s">
        <v>487</v>
      </c>
      <c r="F2579" t="s">
        <v>10447</v>
      </c>
    </row>
    <row r="2580" spans="1:6" x14ac:dyDescent="0.3">
      <c r="A2580">
        <v>52122412</v>
      </c>
      <c r="B2580" s="1">
        <v>3208999880</v>
      </c>
      <c r="C2580" t="s">
        <v>10446</v>
      </c>
      <c r="D2580" t="s">
        <v>10445</v>
      </c>
      <c r="E2580" t="s">
        <v>2019</v>
      </c>
      <c r="F2580" t="s">
        <v>10444</v>
      </c>
    </row>
    <row r="2581" spans="1:6" x14ac:dyDescent="0.3">
      <c r="A2581">
        <v>52147234</v>
      </c>
      <c r="B2581" s="1">
        <v>3162665657</v>
      </c>
      <c r="C2581" t="s">
        <v>10443</v>
      </c>
      <c r="D2581" t="s">
        <v>10442</v>
      </c>
      <c r="E2581" t="s">
        <v>10441</v>
      </c>
      <c r="F2581" t="s">
        <v>10440</v>
      </c>
    </row>
    <row r="2582" spans="1:6" x14ac:dyDescent="0.3">
      <c r="A2582">
        <v>52147721</v>
      </c>
      <c r="B2582" s="1">
        <v>3162264369</v>
      </c>
      <c r="C2582" t="s">
        <v>10439</v>
      </c>
      <c r="D2582" t="s">
        <v>10438</v>
      </c>
      <c r="E2582" t="s">
        <v>10437</v>
      </c>
      <c r="F2582" t="s">
        <v>10436</v>
      </c>
    </row>
    <row r="2583" spans="1:6" x14ac:dyDescent="0.3">
      <c r="A2583">
        <v>52147750</v>
      </c>
      <c r="B2583" s="1">
        <v>3123833608</v>
      </c>
      <c r="C2583" t="s">
        <v>10435</v>
      </c>
      <c r="D2583" t="s">
        <v>10434</v>
      </c>
      <c r="E2583" t="s">
        <v>5519</v>
      </c>
      <c r="F2583" t="s">
        <v>10433</v>
      </c>
    </row>
    <row r="2584" spans="1:6" x14ac:dyDescent="0.3">
      <c r="A2584">
        <v>52148999</v>
      </c>
      <c r="B2584" s="1">
        <v>3168062576</v>
      </c>
      <c r="C2584" t="s">
        <v>10432</v>
      </c>
      <c r="D2584" t="s">
        <v>10431</v>
      </c>
      <c r="E2584" t="s">
        <v>10430</v>
      </c>
      <c r="F2584" t="s">
        <v>10429</v>
      </c>
    </row>
    <row r="2585" spans="1:6" x14ac:dyDescent="0.3">
      <c r="A2585">
        <v>52149375</v>
      </c>
      <c r="B2585" s="1">
        <v>3002068733</v>
      </c>
      <c r="C2585" t="s">
        <v>10428</v>
      </c>
      <c r="D2585" t="s">
        <v>10427</v>
      </c>
      <c r="E2585" t="s">
        <v>10426</v>
      </c>
      <c r="F2585" t="s">
        <v>10425</v>
      </c>
    </row>
    <row r="2586" spans="1:6" x14ac:dyDescent="0.3">
      <c r="A2586">
        <v>52150096</v>
      </c>
      <c r="B2586" s="1">
        <v>3203497369</v>
      </c>
      <c r="C2586" t="s">
        <v>10424</v>
      </c>
      <c r="D2586" t="s">
        <v>10423</v>
      </c>
      <c r="E2586" t="s">
        <v>991</v>
      </c>
      <c r="F2586" t="s">
        <v>10422</v>
      </c>
    </row>
    <row r="2587" spans="1:6" x14ac:dyDescent="0.3">
      <c r="A2587">
        <v>52150167</v>
      </c>
      <c r="B2587" s="1">
        <v>3115611810</v>
      </c>
      <c r="C2587" t="s">
        <v>10421</v>
      </c>
      <c r="D2587" t="s">
        <v>10420</v>
      </c>
      <c r="E2587" t="s">
        <v>339</v>
      </c>
      <c r="F2587" t="s">
        <v>10419</v>
      </c>
    </row>
    <row r="2588" spans="1:6" x14ac:dyDescent="0.3">
      <c r="A2588">
        <v>52152901</v>
      </c>
      <c r="B2588" s="1">
        <v>3173123474</v>
      </c>
      <c r="C2588" t="s">
        <v>10418</v>
      </c>
      <c r="D2588" t="s">
        <v>10417</v>
      </c>
      <c r="E2588" t="s">
        <v>10416</v>
      </c>
      <c r="F2588" t="s">
        <v>10415</v>
      </c>
    </row>
    <row r="2589" spans="1:6" x14ac:dyDescent="0.3">
      <c r="A2589">
        <v>52153414</v>
      </c>
      <c r="B2589" s="1">
        <v>3016103358</v>
      </c>
      <c r="C2589" t="s">
        <v>10414</v>
      </c>
      <c r="D2589" t="s">
        <v>10413</v>
      </c>
      <c r="E2589" t="s">
        <v>2817</v>
      </c>
      <c r="F2589" t="s">
        <v>7995</v>
      </c>
    </row>
    <row r="2590" spans="1:6" x14ac:dyDescent="0.3">
      <c r="A2590">
        <v>52153716</v>
      </c>
      <c r="B2590" s="1">
        <v>3143709199</v>
      </c>
      <c r="C2590" t="s">
        <v>10412</v>
      </c>
      <c r="D2590" t="s">
        <v>10411</v>
      </c>
      <c r="E2590" t="s">
        <v>1653</v>
      </c>
      <c r="F2590" t="s">
        <v>10410</v>
      </c>
    </row>
    <row r="2591" spans="1:6" x14ac:dyDescent="0.3">
      <c r="A2591">
        <v>52153890</v>
      </c>
      <c r="B2591" s="1">
        <v>3103318420</v>
      </c>
      <c r="C2591" t="s">
        <v>10409</v>
      </c>
      <c r="D2591" t="s">
        <v>10408</v>
      </c>
      <c r="E2591" t="s">
        <v>10407</v>
      </c>
      <c r="F2591" t="s">
        <v>10406</v>
      </c>
    </row>
    <row r="2592" spans="1:6" x14ac:dyDescent="0.3">
      <c r="A2592">
        <v>52155283</v>
      </c>
      <c r="B2592" s="1">
        <v>3107857203</v>
      </c>
      <c r="C2592" t="s">
        <v>10405</v>
      </c>
      <c r="D2592" t="s">
        <v>10404</v>
      </c>
      <c r="E2592" t="s">
        <v>1681</v>
      </c>
      <c r="F2592" t="s">
        <v>10403</v>
      </c>
    </row>
    <row r="2593" spans="1:6" x14ac:dyDescent="0.3">
      <c r="A2593">
        <v>52157957</v>
      </c>
      <c r="B2593" s="1">
        <v>3212039586</v>
      </c>
      <c r="C2593" t="s">
        <v>10402</v>
      </c>
      <c r="D2593" t="s">
        <v>10401</v>
      </c>
      <c r="E2593" t="s">
        <v>10400</v>
      </c>
      <c r="F2593" t="s">
        <v>10399</v>
      </c>
    </row>
    <row r="2594" spans="1:6" x14ac:dyDescent="0.3">
      <c r="A2594">
        <v>52160713</v>
      </c>
      <c r="B2594" s="1">
        <v>3124321233</v>
      </c>
      <c r="C2594" t="s">
        <v>10398</v>
      </c>
      <c r="D2594" t="s">
        <v>10397</v>
      </c>
      <c r="E2594" t="s">
        <v>1277</v>
      </c>
      <c r="F2594" t="s">
        <v>716</v>
      </c>
    </row>
    <row r="2595" spans="1:6" x14ac:dyDescent="0.3">
      <c r="A2595">
        <v>52170977</v>
      </c>
      <c r="B2595" s="1">
        <v>3158313348</v>
      </c>
      <c r="C2595" t="s">
        <v>10396</v>
      </c>
      <c r="D2595" t="s">
        <v>10395</v>
      </c>
      <c r="E2595" t="s">
        <v>9153</v>
      </c>
      <c r="F2595" t="s">
        <v>10394</v>
      </c>
    </row>
    <row r="2596" spans="1:6" x14ac:dyDescent="0.3">
      <c r="A2596">
        <v>52171760</v>
      </c>
      <c r="B2596" s="1">
        <v>3112158638</v>
      </c>
      <c r="C2596" t="s">
        <v>10393</v>
      </c>
      <c r="D2596" t="s">
        <v>10392</v>
      </c>
      <c r="E2596" t="s">
        <v>8444</v>
      </c>
      <c r="F2596" t="s">
        <v>2415</v>
      </c>
    </row>
    <row r="2597" spans="1:6" x14ac:dyDescent="0.3">
      <c r="A2597">
        <v>52177043</v>
      </c>
      <c r="B2597" s="1">
        <v>3123868512</v>
      </c>
      <c r="C2597" t="s">
        <v>10391</v>
      </c>
      <c r="D2597" t="s">
        <v>10390</v>
      </c>
      <c r="E2597" t="s">
        <v>732</v>
      </c>
      <c r="F2597" t="s">
        <v>10389</v>
      </c>
    </row>
    <row r="2598" spans="1:6" x14ac:dyDescent="0.3">
      <c r="A2598">
        <v>52179082</v>
      </c>
      <c r="B2598" s="1">
        <v>3158429277</v>
      </c>
      <c r="C2598" t="s">
        <v>10388</v>
      </c>
      <c r="D2598" t="s">
        <v>10387</v>
      </c>
      <c r="E2598" t="s">
        <v>2701</v>
      </c>
      <c r="F2598" t="s">
        <v>1318</v>
      </c>
    </row>
    <row r="2599" spans="1:6" x14ac:dyDescent="0.3">
      <c r="A2599">
        <v>52183975</v>
      </c>
      <c r="B2599" s="1">
        <v>3004957312</v>
      </c>
      <c r="C2599" t="s">
        <v>10386</v>
      </c>
      <c r="D2599" t="s">
        <v>10385</v>
      </c>
      <c r="E2599" t="s">
        <v>1966</v>
      </c>
      <c r="F2599" t="s">
        <v>10384</v>
      </c>
    </row>
    <row r="2600" spans="1:6" x14ac:dyDescent="0.3">
      <c r="A2600">
        <v>52185530</v>
      </c>
      <c r="B2600" s="1">
        <v>3002644439</v>
      </c>
      <c r="C2600" t="s">
        <v>10383</v>
      </c>
      <c r="D2600" t="s">
        <v>10382</v>
      </c>
      <c r="E2600" t="s">
        <v>10381</v>
      </c>
      <c r="F2600" t="s">
        <v>10380</v>
      </c>
    </row>
    <row r="2601" spans="1:6" x14ac:dyDescent="0.3">
      <c r="A2601">
        <v>52188496</v>
      </c>
      <c r="B2601" s="1">
        <v>3158315472</v>
      </c>
      <c r="C2601" t="s">
        <v>10379</v>
      </c>
      <c r="D2601" t="s">
        <v>10378</v>
      </c>
      <c r="E2601" t="s">
        <v>10377</v>
      </c>
      <c r="F2601" t="s">
        <v>5895</v>
      </c>
    </row>
    <row r="2602" spans="1:6" x14ac:dyDescent="0.3">
      <c r="A2602">
        <v>52196032</v>
      </c>
      <c r="B2602" s="1">
        <v>3002023814</v>
      </c>
      <c r="C2602" t="s">
        <v>10376</v>
      </c>
      <c r="D2602" t="s">
        <v>10375</v>
      </c>
      <c r="E2602" t="s">
        <v>386</v>
      </c>
      <c r="F2602" t="s">
        <v>10374</v>
      </c>
    </row>
    <row r="2603" spans="1:6" x14ac:dyDescent="0.3">
      <c r="A2603">
        <v>52197872</v>
      </c>
      <c r="B2603" s="1">
        <v>3144770229</v>
      </c>
      <c r="C2603" t="s">
        <v>10373</v>
      </c>
      <c r="D2603" t="s">
        <v>10372</v>
      </c>
      <c r="E2603" t="s">
        <v>8746</v>
      </c>
      <c r="F2603" t="s">
        <v>8746</v>
      </c>
    </row>
    <row r="2604" spans="1:6" x14ac:dyDescent="0.3">
      <c r="A2604">
        <v>52198568</v>
      </c>
      <c r="B2604" s="1">
        <v>3212045545</v>
      </c>
      <c r="C2604" t="s">
        <v>10371</v>
      </c>
      <c r="D2604" t="s">
        <v>10370</v>
      </c>
      <c r="E2604" t="s">
        <v>1505</v>
      </c>
      <c r="F2604" t="s">
        <v>10369</v>
      </c>
    </row>
    <row r="2605" spans="1:6" x14ac:dyDescent="0.3">
      <c r="A2605">
        <v>52201176</v>
      </c>
      <c r="B2605" s="1">
        <v>3108097301</v>
      </c>
      <c r="C2605" t="s">
        <v>10368</v>
      </c>
      <c r="D2605" t="s">
        <v>10367</v>
      </c>
      <c r="E2605" t="s">
        <v>10366</v>
      </c>
      <c r="F2605" t="s">
        <v>10365</v>
      </c>
    </row>
    <row r="2606" spans="1:6" x14ac:dyDescent="0.3">
      <c r="A2606">
        <v>52201582</v>
      </c>
      <c r="B2606" s="1">
        <v>3118284368</v>
      </c>
      <c r="D2606" t="s">
        <v>10364</v>
      </c>
      <c r="E2606" t="s">
        <v>1681</v>
      </c>
      <c r="F2606" t="s">
        <v>688</v>
      </c>
    </row>
    <row r="2607" spans="1:6" x14ac:dyDescent="0.3">
      <c r="A2607">
        <v>52209016</v>
      </c>
      <c r="B2607" s="1">
        <v>3102600575</v>
      </c>
      <c r="C2607" t="s">
        <v>10363</v>
      </c>
      <c r="D2607" t="s">
        <v>10362</v>
      </c>
      <c r="E2607" t="s">
        <v>10361</v>
      </c>
      <c r="F2607" t="s">
        <v>10360</v>
      </c>
    </row>
    <row r="2608" spans="1:6" x14ac:dyDescent="0.3">
      <c r="A2608">
        <v>52209686</v>
      </c>
      <c r="B2608" s="1">
        <v>3112810693</v>
      </c>
      <c r="C2608" t="s">
        <v>10359</v>
      </c>
      <c r="D2608" t="s">
        <v>10358</v>
      </c>
      <c r="E2608" t="s">
        <v>5519</v>
      </c>
      <c r="F2608" t="s">
        <v>2679</v>
      </c>
    </row>
    <row r="2609" spans="1:6" x14ac:dyDescent="0.3">
      <c r="A2609">
        <v>52209808</v>
      </c>
      <c r="B2609" s="1">
        <v>3107758455</v>
      </c>
      <c r="C2609" t="s">
        <v>10357</v>
      </c>
      <c r="D2609" t="s">
        <v>10356</v>
      </c>
      <c r="E2609" t="s">
        <v>479</v>
      </c>
      <c r="F2609" t="s">
        <v>10355</v>
      </c>
    </row>
    <row r="2610" spans="1:6" x14ac:dyDescent="0.3">
      <c r="A2610">
        <v>52211460</v>
      </c>
      <c r="B2610" s="1">
        <v>3103058049</v>
      </c>
      <c r="C2610" t="s">
        <v>10354</v>
      </c>
      <c r="D2610" t="s">
        <v>10353</v>
      </c>
      <c r="E2610" t="s">
        <v>394</v>
      </c>
      <c r="F2610" t="s">
        <v>1267</v>
      </c>
    </row>
    <row r="2611" spans="1:6" x14ac:dyDescent="0.3">
      <c r="A2611">
        <v>52211587</v>
      </c>
      <c r="B2611" s="1">
        <v>3112028022</v>
      </c>
      <c r="C2611" t="s">
        <v>10352</v>
      </c>
      <c r="D2611" t="s">
        <v>10351</v>
      </c>
      <c r="E2611" t="s">
        <v>10350</v>
      </c>
      <c r="F2611" t="s">
        <v>10344</v>
      </c>
    </row>
    <row r="2612" spans="1:6" x14ac:dyDescent="0.3">
      <c r="A2612">
        <v>52213713</v>
      </c>
      <c r="B2612" s="1">
        <v>3015827808</v>
      </c>
      <c r="C2612" t="s">
        <v>10349</v>
      </c>
      <c r="D2612" t="s">
        <v>10348</v>
      </c>
      <c r="E2612" t="s">
        <v>1321</v>
      </c>
      <c r="F2612" t="s">
        <v>8358</v>
      </c>
    </row>
    <row r="2613" spans="1:6" x14ac:dyDescent="0.3">
      <c r="A2613">
        <v>52213919</v>
      </c>
      <c r="B2613" s="1">
        <v>3002163201</v>
      </c>
      <c r="C2613" t="s">
        <v>10347</v>
      </c>
      <c r="D2613" t="s">
        <v>10346</v>
      </c>
      <c r="E2613" t="s">
        <v>10345</v>
      </c>
      <c r="F2613" t="s">
        <v>10344</v>
      </c>
    </row>
    <row r="2614" spans="1:6" x14ac:dyDescent="0.3">
      <c r="A2614">
        <v>52215544</v>
      </c>
      <c r="B2614" s="1">
        <v>3002166279</v>
      </c>
      <c r="C2614" t="s">
        <v>10343</v>
      </c>
      <c r="D2614" t="s">
        <v>10342</v>
      </c>
      <c r="E2614" t="s">
        <v>10341</v>
      </c>
      <c r="F2614" t="s">
        <v>10340</v>
      </c>
    </row>
    <row r="2615" spans="1:6" x14ac:dyDescent="0.3">
      <c r="A2615">
        <v>52216119</v>
      </c>
      <c r="B2615" s="1">
        <v>3112022988</v>
      </c>
      <c r="C2615" t="s">
        <v>10339</v>
      </c>
      <c r="D2615" t="s">
        <v>10338</v>
      </c>
      <c r="E2615" t="s">
        <v>10337</v>
      </c>
      <c r="F2615" t="s">
        <v>10336</v>
      </c>
    </row>
    <row r="2616" spans="1:6" x14ac:dyDescent="0.3">
      <c r="A2616">
        <v>52216143</v>
      </c>
      <c r="B2616" s="1">
        <v>3108150042</v>
      </c>
      <c r="C2616" t="s">
        <v>10335</v>
      </c>
      <c r="D2616" t="s">
        <v>10334</v>
      </c>
      <c r="E2616" t="s">
        <v>48</v>
      </c>
      <c r="F2616" t="s">
        <v>7123</v>
      </c>
    </row>
    <row r="2617" spans="1:6" x14ac:dyDescent="0.3">
      <c r="A2617">
        <v>52220898</v>
      </c>
      <c r="B2617" s="1">
        <v>3133930226</v>
      </c>
      <c r="C2617" t="s">
        <v>10333</v>
      </c>
      <c r="D2617" t="s">
        <v>10332</v>
      </c>
      <c r="E2617" t="s">
        <v>10331</v>
      </c>
      <c r="F2617" t="s">
        <v>2536</v>
      </c>
    </row>
    <row r="2618" spans="1:6" x14ac:dyDescent="0.3">
      <c r="A2618">
        <v>52221863</v>
      </c>
      <c r="B2618" s="1">
        <v>3138542498</v>
      </c>
      <c r="C2618" t="s">
        <v>10330</v>
      </c>
      <c r="D2618" t="s">
        <v>10329</v>
      </c>
      <c r="E2618" t="s">
        <v>185</v>
      </c>
      <c r="F2618" t="s">
        <v>5785</v>
      </c>
    </row>
    <row r="2619" spans="1:6" x14ac:dyDescent="0.3">
      <c r="A2619">
        <v>52222598</v>
      </c>
      <c r="B2619" s="1">
        <v>3116517679</v>
      </c>
      <c r="C2619" t="s">
        <v>10328</v>
      </c>
      <c r="D2619" t="s">
        <v>10327</v>
      </c>
      <c r="E2619" t="s">
        <v>10326</v>
      </c>
      <c r="F2619" t="s">
        <v>10325</v>
      </c>
    </row>
    <row r="2620" spans="1:6" x14ac:dyDescent="0.3">
      <c r="A2620">
        <v>52227204</v>
      </c>
      <c r="B2620" s="1">
        <v>3102035859</v>
      </c>
      <c r="C2620" t="s">
        <v>10324</v>
      </c>
      <c r="D2620" t="s">
        <v>10323</v>
      </c>
      <c r="E2620" t="s">
        <v>10322</v>
      </c>
      <c r="F2620" t="s">
        <v>71</v>
      </c>
    </row>
    <row r="2621" spans="1:6" x14ac:dyDescent="0.3">
      <c r="A2621">
        <v>52243458</v>
      </c>
      <c r="B2621" s="1">
        <v>3134849470</v>
      </c>
      <c r="C2621" t="s">
        <v>10321</v>
      </c>
      <c r="D2621" t="s">
        <v>10320</v>
      </c>
      <c r="E2621" t="s">
        <v>2412</v>
      </c>
      <c r="F2621" t="s">
        <v>10319</v>
      </c>
    </row>
    <row r="2622" spans="1:6" x14ac:dyDescent="0.3">
      <c r="A2622">
        <v>52249753</v>
      </c>
      <c r="B2622" s="1">
        <v>3112123103</v>
      </c>
      <c r="C2622" t="s">
        <v>10318</v>
      </c>
      <c r="D2622" t="s">
        <v>10317</v>
      </c>
      <c r="E2622" t="s">
        <v>10316</v>
      </c>
      <c r="F2622" t="s">
        <v>10315</v>
      </c>
    </row>
    <row r="2623" spans="1:6" x14ac:dyDescent="0.3">
      <c r="A2623">
        <v>52249968</v>
      </c>
      <c r="B2623" s="1">
        <v>3212187184</v>
      </c>
      <c r="C2623" t="s">
        <v>10314</v>
      </c>
      <c r="D2623" t="s">
        <v>10313</v>
      </c>
      <c r="E2623" t="s">
        <v>10312</v>
      </c>
      <c r="F2623" t="s">
        <v>64</v>
      </c>
    </row>
    <row r="2624" spans="1:6" x14ac:dyDescent="0.3">
      <c r="A2624">
        <v>52250202</v>
      </c>
      <c r="B2624" s="1">
        <v>3124329365</v>
      </c>
      <c r="C2624" t="s">
        <v>10311</v>
      </c>
      <c r="D2624" t="s">
        <v>10310</v>
      </c>
      <c r="E2624" t="s">
        <v>621</v>
      </c>
      <c r="F2624" t="s">
        <v>10309</v>
      </c>
    </row>
    <row r="2625" spans="1:6" x14ac:dyDescent="0.3">
      <c r="A2625">
        <v>52250251</v>
      </c>
      <c r="B2625" s="1">
        <v>3102332187</v>
      </c>
      <c r="C2625" t="s">
        <v>10308</v>
      </c>
      <c r="D2625" t="s">
        <v>10307</v>
      </c>
      <c r="E2625" t="s">
        <v>479</v>
      </c>
      <c r="F2625" t="s">
        <v>10306</v>
      </c>
    </row>
    <row r="2626" spans="1:6" x14ac:dyDescent="0.3">
      <c r="A2626">
        <v>52250471</v>
      </c>
      <c r="B2626" s="1">
        <v>3212055685</v>
      </c>
      <c r="C2626" t="s">
        <v>10305</v>
      </c>
      <c r="D2626" t="s">
        <v>10304</v>
      </c>
      <c r="E2626" t="s">
        <v>1681</v>
      </c>
      <c r="F2626" t="s">
        <v>10303</v>
      </c>
    </row>
    <row r="2627" spans="1:6" x14ac:dyDescent="0.3">
      <c r="A2627">
        <v>52250519</v>
      </c>
      <c r="B2627" s="1">
        <v>3102141456</v>
      </c>
      <c r="C2627" t="s">
        <v>10302</v>
      </c>
      <c r="D2627" t="s">
        <v>10301</v>
      </c>
      <c r="E2627" t="s">
        <v>950</v>
      </c>
      <c r="F2627" t="s">
        <v>1037</v>
      </c>
    </row>
    <row r="2628" spans="1:6" x14ac:dyDescent="0.3">
      <c r="A2628">
        <v>52250694</v>
      </c>
      <c r="B2628" s="1">
        <v>3106097515</v>
      </c>
      <c r="C2628" t="s">
        <v>10300</v>
      </c>
      <c r="D2628" t="s">
        <v>10299</v>
      </c>
      <c r="E2628" t="s">
        <v>10298</v>
      </c>
      <c r="F2628" t="s">
        <v>10297</v>
      </c>
    </row>
    <row r="2629" spans="1:6" x14ac:dyDescent="0.3">
      <c r="A2629">
        <v>52251002</v>
      </c>
      <c r="B2629" s="1">
        <v>3158965659</v>
      </c>
      <c r="C2629" t="s">
        <v>10296</v>
      </c>
      <c r="D2629" t="s">
        <v>10295</v>
      </c>
      <c r="E2629" t="s">
        <v>394</v>
      </c>
      <c r="F2629" t="s">
        <v>10294</v>
      </c>
    </row>
    <row r="2630" spans="1:6" x14ac:dyDescent="0.3">
      <c r="A2630">
        <v>52251518</v>
      </c>
      <c r="B2630" s="1">
        <v>3134217582</v>
      </c>
      <c r="C2630" t="s">
        <v>10293</v>
      </c>
      <c r="D2630" t="s">
        <v>10292</v>
      </c>
      <c r="E2630" t="s">
        <v>10291</v>
      </c>
      <c r="F2630" t="s">
        <v>10290</v>
      </c>
    </row>
    <row r="2631" spans="1:6" x14ac:dyDescent="0.3">
      <c r="A2631">
        <v>52252582</v>
      </c>
      <c r="B2631" s="1">
        <v>3153452274</v>
      </c>
      <c r="C2631" t="s">
        <v>10289</v>
      </c>
      <c r="D2631" t="s">
        <v>10288</v>
      </c>
      <c r="E2631" t="s">
        <v>119</v>
      </c>
      <c r="F2631" t="s">
        <v>10287</v>
      </c>
    </row>
    <row r="2632" spans="1:6" x14ac:dyDescent="0.3">
      <c r="A2632">
        <v>52252601</v>
      </c>
      <c r="B2632" s="1">
        <v>3133756075</v>
      </c>
      <c r="C2632" t="s">
        <v>10286</v>
      </c>
      <c r="D2632" t="s">
        <v>10285</v>
      </c>
      <c r="E2632" t="s">
        <v>950</v>
      </c>
      <c r="F2632" t="s">
        <v>71</v>
      </c>
    </row>
    <row r="2633" spans="1:6" x14ac:dyDescent="0.3">
      <c r="A2633">
        <v>52252684</v>
      </c>
      <c r="B2633" s="1">
        <v>3202301267</v>
      </c>
      <c r="C2633" t="s">
        <v>10284</v>
      </c>
      <c r="D2633" t="s">
        <v>10283</v>
      </c>
      <c r="E2633" t="s">
        <v>1277</v>
      </c>
      <c r="F2633" t="s">
        <v>10282</v>
      </c>
    </row>
    <row r="2634" spans="1:6" x14ac:dyDescent="0.3">
      <c r="A2634">
        <v>52253915</v>
      </c>
      <c r="B2634" s="1">
        <v>3127637212</v>
      </c>
      <c r="C2634" t="s">
        <v>10281</v>
      </c>
      <c r="D2634" t="s">
        <v>10280</v>
      </c>
      <c r="E2634" t="s">
        <v>147</v>
      </c>
      <c r="F2634" t="s">
        <v>10279</v>
      </c>
    </row>
    <row r="2635" spans="1:6" x14ac:dyDescent="0.3">
      <c r="A2635">
        <v>52255094</v>
      </c>
      <c r="B2635" s="1">
        <v>3214966277</v>
      </c>
      <c r="C2635" t="s">
        <v>10278</v>
      </c>
      <c r="D2635" t="s">
        <v>10277</v>
      </c>
      <c r="E2635" t="s">
        <v>10276</v>
      </c>
      <c r="F2635" t="s">
        <v>10275</v>
      </c>
    </row>
    <row r="2636" spans="1:6" x14ac:dyDescent="0.3">
      <c r="A2636">
        <v>52256113</v>
      </c>
      <c r="B2636" s="1">
        <v>3176609365</v>
      </c>
      <c r="C2636" t="s">
        <v>10274</v>
      </c>
      <c r="D2636" t="s">
        <v>10273</v>
      </c>
      <c r="E2636" t="s">
        <v>10272</v>
      </c>
      <c r="F2636" t="s">
        <v>10271</v>
      </c>
    </row>
    <row r="2637" spans="1:6" x14ac:dyDescent="0.3">
      <c r="A2637">
        <v>52256993</v>
      </c>
      <c r="B2637" s="1">
        <v>3105595406</v>
      </c>
      <c r="C2637" t="s">
        <v>10270</v>
      </c>
      <c r="D2637" t="s">
        <v>10269</v>
      </c>
      <c r="E2637" t="s">
        <v>147</v>
      </c>
      <c r="F2637" t="s">
        <v>10268</v>
      </c>
    </row>
    <row r="2638" spans="1:6" x14ac:dyDescent="0.3">
      <c r="A2638">
        <v>52256995</v>
      </c>
      <c r="B2638" s="1">
        <v>3204407569</v>
      </c>
      <c r="C2638" t="s">
        <v>10267</v>
      </c>
      <c r="D2638" t="s">
        <v>10266</v>
      </c>
      <c r="E2638" t="s">
        <v>147</v>
      </c>
      <c r="F2638" t="s">
        <v>5175</v>
      </c>
    </row>
    <row r="2639" spans="1:6" x14ac:dyDescent="0.3">
      <c r="A2639">
        <v>52257022</v>
      </c>
      <c r="B2639" s="1">
        <v>3173315667</v>
      </c>
      <c r="C2639" t="s">
        <v>10265</v>
      </c>
      <c r="D2639" t="s">
        <v>10264</v>
      </c>
      <c r="E2639" t="s">
        <v>479</v>
      </c>
      <c r="F2639" t="s">
        <v>780</v>
      </c>
    </row>
    <row r="2640" spans="1:6" x14ac:dyDescent="0.3">
      <c r="A2640">
        <v>52257272</v>
      </c>
      <c r="B2640" s="1">
        <v>3135370830</v>
      </c>
      <c r="C2640" t="s">
        <v>10263</v>
      </c>
      <c r="D2640" t="s">
        <v>10262</v>
      </c>
      <c r="E2640" t="s">
        <v>732</v>
      </c>
      <c r="F2640" t="s">
        <v>10261</v>
      </c>
    </row>
    <row r="2641" spans="1:6" x14ac:dyDescent="0.3">
      <c r="A2641">
        <v>52258695</v>
      </c>
      <c r="B2641" s="1">
        <v>3164654964</v>
      </c>
      <c r="C2641" t="s">
        <v>10260</v>
      </c>
      <c r="D2641" t="s">
        <v>10259</v>
      </c>
      <c r="E2641" t="s">
        <v>119</v>
      </c>
      <c r="F2641" t="s">
        <v>10258</v>
      </c>
    </row>
    <row r="2642" spans="1:6" x14ac:dyDescent="0.3">
      <c r="A2642">
        <v>52258713</v>
      </c>
      <c r="B2642" s="1">
        <v>3012213485</v>
      </c>
      <c r="C2642" t="s">
        <v>10257</v>
      </c>
      <c r="D2642" t="s">
        <v>10256</v>
      </c>
      <c r="E2642" t="s">
        <v>1681</v>
      </c>
      <c r="F2642" t="s">
        <v>1179</v>
      </c>
    </row>
    <row r="2643" spans="1:6" x14ac:dyDescent="0.3">
      <c r="A2643">
        <v>52258911</v>
      </c>
      <c r="B2643" s="1">
        <v>3132109068</v>
      </c>
      <c r="C2643" t="s">
        <v>10255</v>
      </c>
      <c r="D2643" t="s">
        <v>10254</v>
      </c>
      <c r="E2643" t="s">
        <v>10253</v>
      </c>
      <c r="F2643" t="s">
        <v>4010</v>
      </c>
    </row>
    <row r="2644" spans="1:6" x14ac:dyDescent="0.3">
      <c r="A2644">
        <v>52260008</v>
      </c>
      <c r="B2644" s="1">
        <v>3115217585</v>
      </c>
      <c r="C2644" t="s">
        <v>10252</v>
      </c>
      <c r="D2644" t="s">
        <v>10251</v>
      </c>
      <c r="E2644" t="s">
        <v>10250</v>
      </c>
      <c r="F2644" t="s">
        <v>10249</v>
      </c>
    </row>
    <row r="2645" spans="1:6" x14ac:dyDescent="0.3">
      <c r="A2645">
        <v>52260575</v>
      </c>
      <c r="B2645" s="1">
        <v>3164711976</v>
      </c>
      <c r="C2645" t="s">
        <v>10248</v>
      </c>
      <c r="D2645" t="s">
        <v>10247</v>
      </c>
      <c r="E2645" t="s">
        <v>416</v>
      </c>
      <c r="F2645" t="s">
        <v>10246</v>
      </c>
    </row>
    <row r="2646" spans="1:6" x14ac:dyDescent="0.3">
      <c r="A2646">
        <v>52262381</v>
      </c>
      <c r="B2646" s="1">
        <v>3152123752</v>
      </c>
      <c r="C2646" t="s">
        <v>10245</v>
      </c>
      <c r="D2646" t="s">
        <v>10244</v>
      </c>
      <c r="E2646" t="s">
        <v>64</v>
      </c>
      <c r="F2646" t="s">
        <v>3267</v>
      </c>
    </row>
    <row r="2647" spans="1:6" x14ac:dyDescent="0.3">
      <c r="A2647">
        <v>52263459</v>
      </c>
      <c r="B2647" s="1">
        <v>3053018439</v>
      </c>
      <c r="C2647" t="s">
        <v>10243</v>
      </c>
      <c r="D2647" t="s">
        <v>10242</v>
      </c>
      <c r="E2647" t="s">
        <v>1367</v>
      </c>
      <c r="F2647" t="s">
        <v>10241</v>
      </c>
    </row>
    <row r="2648" spans="1:6" x14ac:dyDescent="0.3">
      <c r="A2648">
        <v>52263703</v>
      </c>
      <c r="B2648" s="1">
        <v>3173830576</v>
      </c>
      <c r="C2648" t="s">
        <v>10240</v>
      </c>
      <c r="D2648" t="s">
        <v>10239</v>
      </c>
      <c r="E2648" t="s">
        <v>10238</v>
      </c>
      <c r="F2648" t="s">
        <v>10237</v>
      </c>
    </row>
    <row r="2649" spans="1:6" x14ac:dyDescent="0.3">
      <c r="A2649">
        <v>52264738</v>
      </c>
      <c r="B2649" s="1">
        <v>3138720657</v>
      </c>
      <c r="C2649" t="s">
        <v>10236</v>
      </c>
      <c r="D2649" t="s">
        <v>10235</v>
      </c>
      <c r="E2649" t="s">
        <v>394</v>
      </c>
      <c r="F2649" t="s">
        <v>10234</v>
      </c>
    </row>
    <row r="2650" spans="1:6" x14ac:dyDescent="0.3">
      <c r="A2650">
        <v>52265593</v>
      </c>
      <c r="B2650" s="1">
        <v>3002647153</v>
      </c>
      <c r="C2650" t="s">
        <v>10233</v>
      </c>
      <c r="D2650" t="s">
        <v>10232</v>
      </c>
      <c r="E2650" t="s">
        <v>10231</v>
      </c>
      <c r="F2650" t="s">
        <v>10230</v>
      </c>
    </row>
    <row r="2651" spans="1:6" x14ac:dyDescent="0.3">
      <c r="A2651">
        <v>52267318</v>
      </c>
      <c r="B2651" s="1">
        <v>3002108469</v>
      </c>
      <c r="C2651" t="s">
        <v>10229</v>
      </c>
      <c r="D2651" t="s">
        <v>10228</v>
      </c>
      <c r="E2651" t="s">
        <v>10227</v>
      </c>
      <c r="F2651" t="s">
        <v>10226</v>
      </c>
    </row>
    <row r="2652" spans="1:6" x14ac:dyDescent="0.3">
      <c r="A2652">
        <v>52271345</v>
      </c>
      <c r="B2652" s="1">
        <v>3007714279</v>
      </c>
      <c r="C2652" t="s">
        <v>10225</v>
      </c>
      <c r="D2652" t="s">
        <v>10224</v>
      </c>
      <c r="E2652" t="s">
        <v>307</v>
      </c>
      <c r="F2652" t="s">
        <v>2232</v>
      </c>
    </row>
    <row r="2653" spans="1:6" x14ac:dyDescent="0.3">
      <c r="A2653">
        <v>52272050</v>
      </c>
      <c r="B2653" s="1">
        <v>3164712107</v>
      </c>
      <c r="C2653" t="s">
        <v>10223</v>
      </c>
      <c r="D2653" t="s">
        <v>10222</v>
      </c>
      <c r="E2653" t="s">
        <v>10221</v>
      </c>
      <c r="F2653" t="s">
        <v>10220</v>
      </c>
    </row>
    <row r="2654" spans="1:6" x14ac:dyDescent="0.3">
      <c r="A2654">
        <v>52300909</v>
      </c>
      <c r="B2654" s="1">
        <v>3153154256</v>
      </c>
      <c r="C2654" t="s">
        <v>10219</v>
      </c>
      <c r="D2654" t="s">
        <v>10218</v>
      </c>
      <c r="E2654" t="s">
        <v>10217</v>
      </c>
      <c r="F2654" t="s">
        <v>10216</v>
      </c>
    </row>
    <row r="2655" spans="1:6" x14ac:dyDescent="0.3">
      <c r="A2655">
        <v>52308331</v>
      </c>
      <c r="B2655" s="1">
        <v>3175152528</v>
      </c>
      <c r="C2655" t="s">
        <v>10215</v>
      </c>
      <c r="D2655" t="s">
        <v>10214</v>
      </c>
      <c r="E2655" t="s">
        <v>64</v>
      </c>
      <c r="F2655" t="s">
        <v>10213</v>
      </c>
    </row>
    <row r="2656" spans="1:6" x14ac:dyDescent="0.3">
      <c r="A2656">
        <v>52311740</v>
      </c>
      <c r="B2656" s="1">
        <v>3142836377</v>
      </c>
      <c r="C2656" t="s">
        <v>10212</v>
      </c>
      <c r="D2656" t="s">
        <v>10211</v>
      </c>
      <c r="E2656" t="s">
        <v>5519</v>
      </c>
      <c r="F2656" t="s">
        <v>10210</v>
      </c>
    </row>
    <row r="2657" spans="1:6" x14ac:dyDescent="0.3">
      <c r="A2657">
        <v>52318181</v>
      </c>
      <c r="B2657" s="1">
        <v>3165342352</v>
      </c>
      <c r="C2657" t="s">
        <v>10209</v>
      </c>
      <c r="D2657" t="s">
        <v>10208</v>
      </c>
      <c r="E2657" t="s">
        <v>10207</v>
      </c>
      <c r="F2657" t="s">
        <v>10206</v>
      </c>
    </row>
    <row r="2658" spans="1:6" x14ac:dyDescent="0.3">
      <c r="A2658">
        <v>52321563</v>
      </c>
      <c r="B2658" s="1">
        <v>3134989518</v>
      </c>
      <c r="C2658" t="s">
        <v>10205</v>
      </c>
      <c r="D2658" t="s">
        <v>10204</v>
      </c>
      <c r="E2658" t="s">
        <v>394</v>
      </c>
      <c r="F2658" t="s">
        <v>10203</v>
      </c>
    </row>
    <row r="2659" spans="1:6" x14ac:dyDescent="0.3">
      <c r="A2659">
        <v>52327690</v>
      </c>
      <c r="B2659" s="1">
        <v>3142208097</v>
      </c>
      <c r="C2659" t="s">
        <v>10202</v>
      </c>
      <c r="D2659" t="s">
        <v>10201</v>
      </c>
      <c r="E2659" t="s">
        <v>4061</v>
      </c>
      <c r="F2659" t="s">
        <v>10200</v>
      </c>
    </row>
    <row r="2660" spans="1:6" x14ac:dyDescent="0.3">
      <c r="A2660">
        <v>52329273</v>
      </c>
      <c r="B2660" s="1">
        <v>3138861381</v>
      </c>
      <c r="C2660" t="s">
        <v>10199</v>
      </c>
      <c r="D2660" t="s">
        <v>10198</v>
      </c>
      <c r="E2660" t="s">
        <v>513</v>
      </c>
      <c r="F2660" t="s">
        <v>10197</v>
      </c>
    </row>
    <row r="2661" spans="1:6" x14ac:dyDescent="0.3">
      <c r="A2661">
        <v>52329424</v>
      </c>
      <c r="B2661" s="1">
        <v>3143527403</v>
      </c>
      <c r="C2661" t="s">
        <v>10196</v>
      </c>
      <c r="D2661" t="s">
        <v>10195</v>
      </c>
      <c r="E2661" t="s">
        <v>9285</v>
      </c>
      <c r="F2661" t="s">
        <v>10194</v>
      </c>
    </row>
    <row r="2662" spans="1:6" x14ac:dyDescent="0.3">
      <c r="A2662">
        <v>52331087</v>
      </c>
      <c r="B2662" s="1">
        <v>3107650005</v>
      </c>
      <c r="C2662" t="s">
        <v>10193</v>
      </c>
      <c r="D2662" t="s">
        <v>10192</v>
      </c>
      <c r="E2662" t="s">
        <v>950</v>
      </c>
      <c r="F2662" t="s">
        <v>10191</v>
      </c>
    </row>
    <row r="2663" spans="1:6" x14ac:dyDescent="0.3">
      <c r="A2663">
        <v>52331523</v>
      </c>
      <c r="B2663" s="1">
        <v>3182405447</v>
      </c>
      <c r="C2663" t="s">
        <v>10190</v>
      </c>
      <c r="D2663" t="s">
        <v>10189</v>
      </c>
      <c r="E2663" t="s">
        <v>10188</v>
      </c>
      <c r="F2663" t="s">
        <v>2250</v>
      </c>
    </row>
    <row r="2664" spans="1:6" x14ac:dyDescent="0.3">
      <c r="A2664">
        <v>52333112</v>
      </c>
      <c r="B2664" s="1">
        <v>3118383860</v>
      </c>
      <c r="C2664" t="s">
        <v>10187</v>
      </c>
      <c r="D2664" t="s">
        <v>10186</v>
      </c>
      <c r="E2664" t="s">
        <v>10185</v>
      </c>
      <c r="F2664" t="s">
        <v>10184</v>
      </c>
    </row>
    <row r="2665" spans="1:6" x14ac:dyDescent="0.3">
      <c r="A2665">
        <v>52334523</v>
      </c>
      <c r="B2665" s="1">
        <v>3023881431</v>
      </c>
      <c r="C2665" t="s">
        <v>10183</v>
      </c>
      <c r="D2665" t="s">
        <v>10182</v>
      </c>
      <c r="E2665" t="s">
        <v>10181</v>
      </c>
      <c r="F2665" s="2" t="s">
        <v>738</v>
      </c>
    </row>
    <row r="2666" spans="1:6" x14ac:dyDescent="0.3">
      <c r="A2666">
        <v>52335136</v>
      </c>
      <c r="B2666" s="1">
        <v>3157388484</v>
      </c>
      <c r="C2666" t="s">
        <v>10180</v>
      </c>
      <c r="D2666" t="s">
        <v>10179</v>
      </c>
      <c r="E2666" t="s">
        <v>2457</v>
      </c>
      <c r="F2666" t="s">
        <v>10178</v>
      </c>
    </row>
    <row r="2667" spans="1:6" x14ac:dyDescent="0.3">
      <c r="A2667">
        <v>52335521</v>
      </c>
      <c r="B2667" s="1">
        <v>3187346192</v>
      </c>
      <c r="C2667" t="s">
        <v>10177</v>
      </c>
      <c r="D2667" t="s">
        <v>10176</v>
      </c>
      <c r="E2667" t="s">
        <v>1367</v>
      </c>
      <c r="F2667" t="s">
        <v>3133</v>
      </c>
    </row>
    <row r="2668" spans="1:6" x14ac:dyDescent="0.3">
      <c r="A2668">
        <v>52338133</v>
      </c>
      <c r="B2668" s="1">
        <v>3107571998</v>
      </c>
      <c r="C2668" t="s">
        <v>10175</v>
      </c>
      <c r="D2668" t="s">
        <v>10174</v>
      </c>
      <c r="E2668" t="s">
        <v>10173</v>
      </c>
      <c r="F2668" t="s">
        <v>10172</v>
      </c>
    </row>
    <row r="2669" spans="1:6" x14ac:dyDescent="0.3">
      <c r="A2669">
        <v>52344119</v>
      </c>
      <c r="B2669" s="1">
        <v>3104808369</v>
      </c>
      <c r="C2669" t="s">
        <v>10171</v>
      </c>
      <c r="D2669" t="s">
        <v>10170</v>
      </c>
      <c r="E2669" t="s">
        <v>10169</v>
      </c>
      <c r="F2669" t="s">
        <v>10168</v>
      </c>
    </row>
    <row r="2670" spans="1:6" x14ac:dyDescent="0.3">
      <c r="A2670">
        <v>52344432</v>
      </c>
      <c r="B2670" s="1">
        <v>3102274234</v>
      </c>
      <c r="C2670" t="s">
        <v>10167</v>
      </c>
      <c r="D2670" t="s">
        <v>10166</v>
      </c>
      <c r="E2670" t="s">
        <v>513</v>
      </c>
      <c r="F2670" t="s">
        <v>10165</v>
      </c>
    </row>
    <row r="2671" spans="1:6" x14ac:dyDescent="0.3">
      <c r="A2671">
        <v>52347441</v>
      </c>
      <c r="B2671" s="1">
        <v>3108814071</v>
      </c>
      <c r="C2671" t="s">
        <v>10164</v>
      </c>
      <c r="D2671" t="s">
        <v>10163</v>
      </c>
      <c r="E2671" t="s">
        <v>339</v>
      </c>
      <c r="F2671" t="s">
        <v>10162</v>
      </c>
    </row>
    <row r="2672" spans="1:6" x14ac:dyDescent="0.3">
      <c r="A2672">
        <v>52350695</v>
      </c>
      <c r="B2672" s="1">
        <v>3163053321</v>
      </c>
      <c r="C2672" t="s">
        <v>10161</v>
      </c>
      <c r="D2672" t="s">
        <v>10160</v>
      </c>
      <c r="E2672" t="s">
        <v>479</v>
      </c>
      <c r="F2672" t="s">
        <v>10159</v>
      </c>
    </row>
    <row r="2673" spans="1:6" x14ac:dyDescent="0.3">
      <c r="A2673">
        <v>52351537</v>
      </c>
      <c r="B2673" s="1">
        <v>3214475178</v>
      </c>
      <c r="C2673" t="s">
        <v>10158</v>
      </c>
      <c r="D2673" t="s">
        <v>10157</v>
      </c>
      <c r="E2673" t="s">
        <v>10156</v>
      </c>
      <c r="F2673" t="s">
        <v>10155</v>
      </c>
    </row>
    <row r="2674" spans="1:6" x14ac:dyDescent="0.3">
      <c r="A2674">
        <v>52353277</v>
      </c>
      <c r="B2674" s="1">
        <v>3102986534</v>
      </c>
      <c r="C2674" t="s">
        <v>10154</v>
      </c>
      <c r="D2674" t="s">
        <v>10153</v>
      </c>
      <c r="E2674" t="s">
        <v>5343</v>
      </c>
      <c r="F2674" t="s">
        <v>10152</v>
      </c>
    </row>
    <row r="2675" spans="1:6" x14ac:dyDescent="0.3">
      <c r="A2675">
        <v>52355442</v>
      </c>
      <c r="B2675" s="1">
        <v>3204611522</v>
      </c>
      <c r="C2675" t="s">
        <v>10151</v>
      </c>
      <c r="D2675" t="s">
        <v>10150</v>
      </c>
      <c r="E2675" t="s">
        <v>2316</v>
      </c>
      <c r="F2675" t="s">
        <v>2174</v>
      </c>
    </row>
    <row r="2676" spans="1:6" x14ac:dyDescent="0.3">
      <c r="A2676">
        <v>52360979</v>
      </c>
      <c r="B2676" s="1">
        <v>3157057824</v>
      </c>
      <c r="C2676" t="s">
        <v>10149</v>
      </c>
      <c r="D2676" t="s">
        <v>10148</v>
      </c>
      <c r="E2676" t="s">
        <v>4067</v>
      </c>
      <c r="F2676" t="s">
        <v>10147</v>
      </c>
    </row>
    <row r="2677" spans="1:6" x14ac:dyDescent="0.3">
      <c r="A2677">
        <v>52364731</v>
      </c>
      <c r="B2677" s="1">
        <v>3208383831</v>
      </c>
      <c r="C2677" t="s">
        <v>10146</v>
      </c>
      <c r="D2677" t="s">
        <v>10145</v>
      </c>
      <c r="E2677" t="s">
        <v>4067</v>
      </c>
      <c r="F2677" t="s">
        <v>2698</v>
      </c>
    </row>
    <row r="2678" spans="1:6" x14ac:dyDescent="0.3">
      <c r="A2678">
        <v>52370121</v>
      </c>
      <c r="B2678" s="1">
        <v>3115287689</v>
      </c>
      <c r="C2678" t="s">
        <v>10144</v>
      </c>
      <c r="D2678" t="s">
        <v>10143</v>
      </c>
      <c r="E2678" t="s">
        <v>28</v>
      </c>
      <c r="F2678" t="s">
        <v>10142</v>
      </c>
    </row>
    <row r="2679" spans="1:6" x14ac:dyDescent="0.3">
      <c r="A2679">
        <v>52370508</v>
      </c>
      <c r="B2679" s="1">
        <v>3003927686</v>
      </c>
      <c r="C2679" t="s">
        <v>10141</v>
      </c>
      <c r="D2679" t="s">
        <v>10140</v>
      </c>
      <c r="E2679" t="s">
        <v>48</v>
      </c>
      <c r="F2679" t="s">
        <v>5772</v>
      </c>
    </row>
    <row r="2680" spans="1:6" x14ac:dyDescent="0.3">
      <c r="A2680">
        <v>52378533</v>
      </c>
      <c r="B2680" s="1">
        <v>3123777331</v>
      </c>
      <c r="C2680" t="s">
        <v>10139</v>
      </c>
      <c r="D2680" t="s">
        <v>10138</v>
      </c>
      <c r="E2680" t="s">
        <v>4067</v>
      </c>
      <c r="F2680" t="s">
        <v>10137</v>
      </c>
    </row>
    <row r="2681" spans="1:6" x14ac:dyDescent="0.3">
      <c r="A2681">
        <v>52378843</v>
      </c>
      <c r="B2681" s="1">
        <v>3158537946</v>
      </c>
      <c r="C2681" t="s">
        <v>10136</v>
      </c>
      <c r="D2681" t="s">
        <v>10135</v>
      </c>
      <c r="E2681" t="s">
        <v>147</v>
      </c>
      <c r="F2681" t="s">
        <v>10134</v>
      </c>
    </row>
    <row r="2682" spans="1:6" x14ac:dyDescent="0.3">
      <c r="A2682">
        <v>52378877</v>
      </c>
      <c r="B2682" s="1">
        <v>3132419300</v>
      </c>
      <c r="C2682" t="s">
        <v>10133</v>
      </c>
      <c r="D2682" t="s">
        <v>10132</v>
      </c>
      <c r="E2682" t="s">
        <v>10131</v>
      </c>
      <c r="F2682" t="s">
        <v>10130</v>
      </c>
    </row>
    <row r="2683" spans="1:6" x14ac:dyDescent="0.3">
      <c r="A2683">
        <v>52378994</v>
      </c>
      <c r="B2683" s="1">
        <v>3118090524</v>
      </c>
      <c r="C2683" t="s">
        <v>10129</v>
      </c>
      <c r="D2683" t="s">
        <v>10128</v>
      </c>
      <c r="E2683" t="s">
        <v>10127</v>
      </c>
      <c r="F2683" t="s">
        <v>10126</v>
      </c>
    </row>
    <row r="2684" spans="1:6" x14ac:dyDescent="0.3">
      <c r="A2684">
        <v>52383503</v>
      </c>
      <c r="B2684" s="1">
        <v>3182824772</v>
      </c>
      <c r="C2684" t="s">
        <v>10125</v>
      </c>
      <c r="D2684" t="s">
        <v>10124</v>
      </c>
      <c r="E2684" t="s">
        <v>10123</v>
      </c>
      <c r="F2684" t="s">
        <v>10122</v>
      </c>
    </row>
    <row r="2685" spans="1:6" x14ac:dyDescent="0.3">
      <c r="A2685">
        <v>52385158</v>
      </c>
      <c r="B2685" s="1">
        <v>3103751271</v>
      </c>
      <c r="C2685" t="s">
        <v>10121</v>
      </c>
      <c r="D2685" t="s">
        <v>10120</v>
      </c>
      <c r="E2685" t="s">
        <v>621</v>
      </c>
      <c r="F2685" t="s">
        <v>2844</v>
      </c>
    </row>
    <row r="2686" spans="1:6" x14ac:dyDescent="0.3">
      <c r="A2686">
        <v>52386790</v>
      </c>
      <c r="B2686" s="1">
        <v>3232889059</v>
      </c>
      <c r="C2686" t="s">
        <v>10119</v>
      </c>
      <c r="D2686" t="s">
        <v>10118</v>
      </c>
      <c r="E2686" t="s">
        <v>394</v>
      </c>
      <c r="F2686" t="s">
        <v>3350</v>
      </c>
    </row>
    <row r="2687" spans="1:6" x14ac:dyDescent="0.3">
      <c r="A2687">
        <v>52386914</v>
      </c>
      <c r="B2687" s="1">
        <v>3165110305</v>
      </c>
      <c r="C2687" t="s">
        <v>10117</v>
      </c>
      <c r="D2687" t="s">
        <v>10116</v>
      </c>
      <c r="E2687" t="s">
        <v>10115</v>
      </c>
      <c r="F2687" t="s">
        <v>10114</v>
      </c>
    </row>
    <row r="2688" spans="1:6" x14ac:dyDescent="0.3">
      <c r="A2688">
        <v>52388554</v>
      </c>
      <c r="B2688" s="1">
        <v>3103435527</v>
      </c>
      <c r="C2688" t="s">
        <v>10113</v>
      </c>
      <c r="D2688" t="s">
        <v>10112</v>
      </c>
      <c r="E2688" t="s">
        <v>2683</v>
      </c>
      <c r="F2688" t="s">
        <v>10111</v>
      </c>
    </row>
    <row r="2689" spans="1:6" x14ac:dyDescent="0.3">
      <c r="A2689">
        <v>52390277</v>
      </c>
      <c r="B2689" s="1">
        <v>3105518209</v>
      </c>
      <c r="C2689" t="s">
        <v>10110</v>
      </c>
      <c r="D2689" t="s">
        <v>10109</v>
      </c>
      <c r="E2689" t="s">
        <v>4406</v>
      </c>
      <c r="F2689" t="s">
        <v>10108</v>
      </c>
    </row>
    <row r="2690" spans="1:6" x14ac:dyDescent="0.3">
      <c r="A2690">
        <v>52390278</v>
      </c>
      <c r="B2690" s="1">
        <v>3204321482</v>
      </c>
      <c r="C2690" t="s">
        <v>10107</v>
      </c>
      <c r="D2690" t="s">
        <v>10106</v>
      </c>
      <c r="E2690" t="s">
        <v>975</v>
      </c>
      <c r="F2690" t="s">
        <v>560</v>
      </c>
    </row>
    <row r="2691" spans="1:6" x14ac:dyDescent="0.3">
      <c r="A2691">
        <v>52390450</v>
      </c>
      <c r="B2691" s="1">
        <v>3125473477</v>
      </c>
      <c r="C2691" t="s">
        <v>10105</v>
      </c>
      <c r="D2691" t="s">
        <v>10104</v>
      </c>
      <c r="E2691" t="s">
        <v>48</v>
      </c>
      <c r="F2691" t="s">
        <v>10103</v>
      </c>
    </row>
    <row r="2692" spans="1:6" x14ac:dyDescent="0.3">
      <c r="A2692">
        <v>52394040</v>
      </c>
      <c r="B2692" s="1">
        <v>3226846159</v>
      </c>
      <c r="C2692" t="s">
        <v>10102</v>
      </c>
      <c r="D2692" t="s">
        <v>10101</v>
      </c>
      <c r="E2692" t="s">
        <v>10100</v>
      </c>
      <c r="F2692" t="s">
        <v>1754</v>
      </c>
    </row>
    <row r="2693" spans="1:6" x14ac:dyDescent="0.3">
      <c r="A2693">
        <v>52395685</v>
      </c>
      <c r="B2693" s="1">
        <v>3102931165</v>
      </c>
      <c r="C2693" t="s">
        <v>10099</v>
      </c>
      <c r="D2693" t="s">
        <v>10098</v>
      </c>
      <c r="E2693" t="s">
        <v>2412</v>
      </c>
      <c r="F2693" t="s">
        <v>10097</v>
      </c>
    </row>
    <row r="2694" spans="1:6" x14ac:dyDescent="0.3">
      <c r="A2694">
        <v>52409263</v>
      </c>
      <c r="B2694" s="1">
        <v>3153388255</v>
      </c>
      <c r="C2694" t="s">
        <v>10096</v>
      </c>
      <c r="D2694" t="s">
        <v>10095</v>
      </c>
      <c r="E2694" t="s">
        <v>732</v>
      </c>
      <c r="F2694" t="s">
        <v>10094</v>
      </c>
    </row>
    <row r="2695" spans="1:6" x14ac:dyDescent="0.3">
      <c r="A2695">
        <v>52409270</v>
      </c>
      <c r="B2695" s="1">
        <v>3118764040</v>
      </c>
      <c r="C2695" t="s">
        <v>10093</v>
      </c>
      <c r="D2695" t="s">
        <v>10092</v>
      </c>
      <c r="E2695" t="s">
        <v>2507</v>
      </c>
      <c r="F2695" t="s">
        <v>10091</v>
      </c>
    </row>
    <row r="2696" spans="1:6" x14ac:dyDescent="0.3">
      <c r="A2696">
        <v>52410149</v>
      </c>
      <c r="B2696" s="1">
        <v>3164737328</v>
      </c>
      <c r="C2696" t="s">
        <v>10090</v>
      </c>
      <c r="D2696" t="s">
        <v>10089</v>
      </c>
      <c r="E2696" t="s">
        <v>10088</v>
      </c>
      <c r="F2696" t="s">
        <v>10087</v>
      </c>
    </row>
    <row r="2697" spans="1:6" x14ac:dyDescent="0.3">
      <c r="A2697">
        <v>52410644</v>
      </c>
      <c r="B2697" s="1">
        <v>3182915779</v>
      </c>
      <c r="C2697" t="s">
        <v>10086</v>
      </c>
      <c r="D2697" t="s">
        <v>10085</v>
      </c>
      <c r="E2697" t="s">
        <v>2221</v>
      </c>
      <c r="F2697" t="s">
        <v>311</v>
      </c>
    </row>
    <row r="2698" spans="1:6" x14ac:dyDescent="0.3">
      <c r="A2698">
        <v>52410661</v>
      </c>
      <c r="B2698" s="1">
        <v>3116161893</v>
      </c>
      <c r="C2698" t="s">
        <v>10084</v>
      </c>
      <c r="D2698" t="s">
        <v>10083</v>
      </c>
      <c r="E2698" t="s">
        <v>1792</v>
      </c>
      <c r="F2698" t="s">
        <v>950</v>
      </c>
    </row>
    <row r="2699" spans="1:6" x14ac:dyDescent="0.3">
      <c r="A2699">
        <v>52411414</v>
      </c>
      <c r="B2699" s="1">
        <v>3003020125</v>
      </c>
      <c r="C2699" t="s">
        <v>10082</v>
      </c>
      <c r="D2699" t="s">
        <v>10081</v>
      </c>
      <c r="E2699" t="s">
        <v>394</v>
      </c>
      <c r="F2699" t="s">
        <v>10080</v>
      </c>
    </row>
    <row r="2700" spans="1:6" x14ac:dyDescent="0.3">
      <c r="A2700">
        <v>52412023</v>
      </c>
      <c r="B2700" s="1">
        <v>3106668987</v>
      </c>
      <c r="C2700" t="s">
        <v>10079</v>
      </c>
      <c r="D2700" t="s">
        <v>10078</v>
      </c>
      <c r="E2700" t="s">
        <v>971</v>
      </c>
      <c r="F2700" t="s">
        <v>10077</v>
      </c>
    </row>
    <row r="2701" spans="1:6" x14ac:dyDescent="0.3">
      <c r="A2701">
        <v>52412835</v>
      </c>
      <c r="B2701" s="1">
        <v>3102925462</v>
      </c>
      <c r="C2701" t="s">
        <v>10076</v>
      </c>
      <c r="D2701" t="s">
        <v>10075</v>
      </c>
      <c r="E2701" t="s">
        <v>394</v>
      </c>
      <c r="F2701" t="s">
        <v>334</v>
      </c>
    </row>
    <row r="2702" spans="1:6" x14ac:dyDescent="0.3">
      <c r="A2702">
        <v>52414229</v>
      </c>
      <c r="B2702" s="1">
        <v>3136579430</v>
      </c>
      <c r="C2702" t="s">
        <v>10074</v>
      </c>
      <c r="D2702" t="s">
        <v>10073</v>
      </c>
      <c r="E2702" t="s">
        <v>1060</v>
      </c>
      <c r="F2702" t="s">
        <v>10072</v>
      </c>
    </row>
    <row r="2703" spans="1:6" x14ac:dyDescent="0.3">
      <c r="A2703">
        <v>52414868</v>
      </c>
      <c r="B2703" s="1">
        <v>3208092599</v>
      </c>
      <c r="C2703" t="s">
        <v>10071</v>
      </c>
      <c r="D2703" t="s">
        <v>10070</v>
      </c>
      <c r="E2703" t="s">
        <v>9110</v>
      </c>
      <c r="F2703" t="s">
        <v>10069</v>
      </c>
    </row>
    <row r="2704" spans="1:6" x14ac:dyDescent="0.3">
      <c r="A2704">
        <v>52417366</v>
      </c>
      <c r="B2704" s="1">
        <v>3177377777</v>
      </c>
      <c r="C2704" t="s">
        <v>10068</v>
      </c>
      <c r="D2704" t="s">
        <v>10067</v>
      </c>
      <c r="E2704" t="s">
        <v>10066</v>
      </c>
      <c r="F2704" t="s">
        <v>10065</v>
      </c>
    </row>
    <row r="2705" spans="1:6" x14ac:dyDescent="0.3">
      <c r="A2705">
        <v>52418814</v>
      </c>
      <c r="B2705" s="1">
        <v>3102068187</v>
      </c>
      <c r="C2705" t="s">
        <v>10064</v>
      </c>
      <c r="D2705" t="s">
        <v>10063</v>
      </c>
      <c r="E2705" t="s">
        <v>479</v>
      </c>
      <c r="F2705" t="s">
        <v>10062</v>
      </c>
    </row>
    <row r="2706" spans="1:6" x14ac:dyDescent="0.3">
      <c r="A2706">
        <v>52419497</v>
      </c>
      <c r="B2706" s="1">
        <v>3138036437</v>
      </c>
      <c r="C2706" t="s">
        <v>10061</v>
      </c>
      <c r="D2706" t="s">
        <v>10060</v>
      </c>
      <c r="E2706" t="s">
        <v>64</v>
      </c>
      <c r="F2706" t="s">
        <v>681</v>
      </c>
    </row>
    <row r="2707" spans="1:6" x14ac:dyDescent="0.3">
      <c r="A2707">
        <v>52419728</v>
      </c>
      <c r="B2707" s="1">
        <v>3143593615</v>
      </c>
      <c r="C2707" t="s">
        <v>10059</v>
      </c>
      <c r="D2707" t="s">
        <v>10058</v>
      </c>
      <c r="E2707" t="s">
        <v>68</v>
      </c>
      <c r="F2707" t="s">
        <v>2174</v>
      </c>
    </row>
    <row r="2708" spans="1:6" x14ac:dyDescent="0.3">
      <c r="A2708">
        <v>52420044</v>
      </c>
      <c r="B2708" s="1">
        <v>3124626618</v>
      </c>
      <c r="C2708" t="s">
        <v>10057</v>
      </c>
      <c r="D2708" t="s">
        <v>10056</v>
      </c>
      <c r="E2708" t="s">
        <v>1681</v>
      </c>
      <c r="F2708" t="s">
        <v>10055</v>
      </c>
    </row>
    <row r="2709" spans="1:6" x14ac:dyDescent="0.3">
      <c r="A2709">
        <v>52420098</v>
      </c>
      <c r="B2709" s="1">
        <v>3108608519</v>
      </c>
      <c r="C2709" t="s">
        <v>10054</v>
      </c>
      <c r="D2709" t="s">
        <v>10053</v>
      </c>
      <c r="E2709" t="s">
        <v>621</v>
      </c>
      <c r="F2709" t="s">
        <v>10052</v>
      </c>
    </row>
    <row r="2710" spans="1:6" x14ac:dyDescent="0.3">
      <c r="A2710">
        <v>52420127</v>
      </c>
      <c r="B2710" s="1">
        <v>3114544681</v>
      </c>
      <c r="C2710" t="s">
        <v>10051</v>
      </c>
      <c r="D2710" t="s">
        <v>10050</v>
      </c>
      <c r="E2710" t="s">
        <v>3736</v>
      </c>
      <c r="F2710" t="s">
        <v>2433</v>
      </c>
    </row>
    <row r="2711" spans="1:6" x14ac:dyDescent="0.3">
      <c r="A2711">
        <v>52420327</v>
      </c>
      <c r="B2711" s="1">
        <v>3138870333</v>
      </c>
      <c r="C2711" t="s">
        <v>10049</v>
      </c>
      <c r="D2711" t="s">
        <v>10048</v>
      </c>
      <c r="E2711" t="s">
        <v>3267</v>
      </c>
      <c r="F2711" t="s">
        <v>479</v>
      </c>
    </row>
    <row r="2712" spans="1:6" x14ac:dyDescent="0.3">
      <c r="A2712">
        <v>52420340</v>
      </c>
      <c r="B2712" s="1">
        <v>3138706730</v>
      </c>
      <c r="C2712" t="s">
        <v>10047</v>
      </c>
      <c r="D2712" t="s">
        <v>10046</v>
      </c>
      <c r="E2712" t="s">
        <v>147</v>
      </c>
      <c r="F2712" t="s">
        <v>10045</v>
      </c>
    </row>
    <row r="2713" spans="1:6" x14ac:dyDescent="0.3">
      <c r="A2713">
        <v>52421171</v>
      </c>
      <c r="B2713" s="1">
        <v>3107796172</v>
      </c>
      <c r="C2713" t="s">
        <v>10044</v>
      </c>
      <c r="D2713" t="s">
        <v>10043</v>
      </c>
      <c r="E2713" t="s">
        <v>10042</v>
      </c>
      <c r="F2713" t="s">
        <v>3842</v>
      </c>
    </row>
    <row r="2714" spans="1:6" x14ac:dyDescent="0.3">
      <c r="A2714">
        <v>52421201</v>
      </c>
      <c r="B2714" s="1">
        <v>3153267286</v>
      </c>
      <c r="C2714" t="s">
        <v>10041</v>
      </c>
      <c r="D2714" t="s">
        <v>10040</v>
      </c>
      <c r="E2714" t="s">
        <v>316</v>
      </c>
      <c r="F2714" t="s">
        <v>10039</v>
      </c>
    </row>
    <row r="2715" spans="1:6" x14ac:dyDescent="0.3">
      <c r="A2715">
        <v>52422537</v>
      </c>
      <c r="B2715" s="1">
        <v>3016572102</v>
      </c>
      <c r="C2715" t="s">
        <v>10038</v>
      </c>
      <c r="D2715" t="s">
        <v>10037</v>
      </c>
      <c r="E2715" t="s">
        <v>10036</v>
      </c>
      <c r="F2715" t="s">
        <v>10035</v>
      </c>
    </row>
    <row r="2716" spans="1:6" x14ac:dyDescent="0.3">
      <c r="A2716">
        <v>52423070</v>
      </c>
      <c r="B2716" s="1">
        <v>3002085718</v>
      </c>
      <c r="C2716" t="s">
        <v>10034</v>
      </c>
      <c r="D2716" t="s">
        <v>10033</v>
      </c>
      <c r="E2716" t="s">
        <v>214</v>
      </c>
      <c r="F2716" t="s">
        <v>10032</v>
      </c>
    </row>
    <row r="2717" spans="1:6" x14ac:dyDescent="0.3">
      <c r="A2717">
        <v>52423338</v>
      </c>
      <c r="B2717" s="1">
        <v>3182655475</v>
      </c>
      <c r="C2717" t="s">
        <v>10031</v>
      </c>
      <c r="D2717" t="s">
        <v>10030</v>
      </c>
      <c r="E2717" t="s">
        <v>1367</v>
      </c>
      <c r="F2717" t="s">
        <v>2077</v>
      </c>
    </row>
    <row r="2718" spans="1:6" x14ac:dyDescent="0.3">
      <c r="A2718">
        <v>52426682</v>
      </c>
      <c r="B2718" s="1">
        <v>3006467740</v>
      </c>
      <c r="C2718" t="s">
        <v>10029</v>
      </c>
      <c r="D2718" t="s">
        <v>10028</v>
      </c>
      <c r="E2718" t="s">
        <v>119</v>
      </c>
      <c r="F2718" t="s">
        <v>10027</v>
      </c>
    </row>
    <row r="2719" spans="1:6" x14ac:dyDescent="0.3">
      <c r="A2719">
        <v>52426834</v>
      </c>
      <c r="B2719" s="1">
        <v>3103059822</v>
      </c>
      <c r="C2719" t="s">
        <v>10026</v>
      </c>
      <c r="D2719" t="s">
        <v>10025</v>
      </c>
      <c r="E2719" t="s">
        <v>2457</v>
      </c>
      <c r="F2719" t="s">
        <v>4010</v>
      </c>
    </row>
    <row r="2720" spans="1:6" x14ac:dyDescent="0.3">
      <c r="A2720">
        <v>52426945</v>
      </c>
      <c r="B2720" s="1">
        <v>3002890800</v>
      </c>
      <c r="C2720" t="s">
        <v>10024</v>
      </c>
      <c r="D2720" t="s">
        <v>10023</v>
      </c>
      <c r="E2720" t="s">
        <v>950</v>
      </c>
      <c r="F2720" t="s">
        <v>5077</v>
      </c>
    </row>
    <row r="2721" spans="1:6" x14ac:dyDescent="0.3">
      <c r="A2721">
        <v>52427155</v>
      </c>
      <c r="B2721" s="1">
        <v>3202432709</v>
      </c>
      <c r="C2721" t="s">
        <v>10022</v>
      </c>
      <c r="D2721" t="s">
        <v>10021</v>
      </c>
      <c r="E2721" t="s">
        <v>971</v>
      </c>
      <c r="F2721" t="s">
        <v>10020</v>
      </c>
    </row>
    <row r="2722" spans="1:6" x14ac:dyDescent="0.3">
      <c r="A2722">
        <v>52428296</v>
      </c>
      <c r="B2722" s="1">
        <v>3145912448</v>
      </c>
      <c r="C2722" t="s">
        <v>10019</v>
      </c>
      <c r="D2722" t="s">
        <v>10018</v>
      </c>
      <c r="E2722" t="s">
        <v>981</v>
      </c>
      <c r="F2722" t="s">
        <v>10017</v>
      </c>
    </row>
    <row r="2723" spans="1:6" x14ac:dyDescent="0.3">
      <c r="A2723">
        <v>52433204</v>
      </c>
      <c r="B2723" s="1">
        <v>3164682431</v>
      </c>
      <c r="C2723" t="s">
        <v>10016</v>
      </c>
      <c r="D2723" t="s">
        <v>10015</v>
      </c>
      <c r="E2723" t="s">
        <v>10014</v>
      </c>
      <c r="F2723" t="s">
        <v>10013</v>
      </c>
    </row>
    <row r="2724" spans="1:6" x14ac:dyDescent="0.3">
      <c r="A2724">
        <v>52434340</v>
      </c>
      <c r="B2724" s="1">
        <v>3176378186</v>
      </c>
      <c r="C2724" t="s">
        <v>10012</v>
      </c>
      <c r="D2724" t="s">
        <v>10011</v>
      </c>
      <c r="E2724" t="s">
        <v>4795</v>
      </c>
      <c r="F2724" t="s">
        <v>10010</v>
      </c>
    </row>
    <row r="2725" spans="1:6" x14ac:dyDescent="0.3">
      <c r="A2725">
        <v>52435353</v>
      </c>
      <c r="B2725" s="1">
        <v>3102097949</v>
      </c>
      <c r="C2725" t="s">
        <v>10009</v>
      </c>
      <c r="D2725" t="s">
        <v>10008</v>
      </c>
      <c r="E2725" t="s">
        <v>1505</v>
      </c>
      <c r="F2725" t="s">
        <v>10007</v>
      </c>
    </row>
    <row r="2726" spans="1:6" x14ac:dyDescent="0.3">
      <c r="A2726">
        <v>52438092</v>
      </c>
      <c r="B2726" s="1">
        <v>3142241459</v>
      </c>
      <c r="C2726" t="s">
        <v>10006</v>
      </c>
      <c r="D2726" t="s">
        <v>10005</v>
      </c>
      <c r="E2726" t="s">
        <v>1367</v>
      </c>
      <c r="F2726" t="s">
        <v>10004</v>
      </c>
    </row>
    <row r="2727" spans="1:6" x14ac:dyDescent="0.3">
      <c r="A2727">
        <v>52439062</v>
      </c>
      <c r="B2727" s="1">
        <v>3143373814</v>
      </c>
      <c r="C2727" t="s">
        <v>10003</v>
      </c>
      <c r="D2727" t="s">
        <v>10002</v>
      </c>
      <c r="E2727" t="s">
        <v>501</v>
      </c>
      <c r="F2727" t="s">
        <v>10001</v>
      </c>
    </row>
    <row r="2728" spans="1:6" x14ac:dyDescent="0.3">
      <c r="A2728">
        <v>52439162</v>
      </c>
      <c r="B2728" s="1">
        <v>3176568274</v>
      </c>
      <c r="C2728" t="s">
        <v>10000</v>
      </c>
      <c r="D2728" t="s">
        <v>9999</v>
      </c>
      <c r="E2728" t="s">
        <v>2701</v>
      </c>
      <c r="F2728" t="s">
        <v>2253</v>
      </c>
    </row>
    <row r="2729" spans="1:6" x14ac:dyDescent="0.3">
      <c r="A2729">
        <v>52439290</v>
      </c>
      <c r="B2729" s="1">
        <v>3124561791</v>
      </c>
      <c r="C2729" t="s">
        <v>9998</v>
      </c>
      <c r="D2729" t="s">
        <v>9997</v>
      </c>
      <c r="E2729" t="s">
        <v>1622</v>
      </c>
      <c r="F2729" t="s">
        <v>467</v>
      </c>
    </row>
    <row r="2730" spans="1:6" x14ac:dyDescent="0.3">
      <c r="A2730">
        <v>52439353</v>
      </c>
      <c r="B2730" s="1">
        <v>3007917889</v>
      </c>
      <c r="C2730" t="s">
        <v>9996</v>
      </c>
      <c r="D2730" t="s">
        <v>9995</v>
      </c>
      <c r="E2730" t="s">
        <v>479</v>
      </c>
      <c r="F2730" t="s">
        <v>9994</v>
      </c>
    </row>
    <row r="2731" spans="1:6" x14ac:dyDescent="0.3">
      <c r="A2731">
        <v>52439633</v>
      </c>
      <c r="B2731" s="1">
        <v>3015685317</v>
      </c>
      <c r="C2731" t="s">
        <v>9993</v>
      </c>
      <c r="D2731" t="s">
        <v>9992</v>
      </c>
      <c r="E2731" t="s">
        <v>394</v>
      </c>
      <c r="F2731" t="s">
        <v>6750</v>
      </c>
    </row>
    <row r="2732" spans="1:6" x14ac:dyDescent="0.3">
      <c r="A2732">
        <v>52439822</v>
      </c>
      <c r="B2732" s="1">
        <v>3143609018</v>
      </c>
      <c r="C2732" t="s">
        <v>9991</v>
      </c>
      <c r="D2732" t="s">
        <v>9990</v>
      </c>
      <c r="E2732" t="s">
        <v>323</v>
      </c>
      <c r="F2732" t="s">
        <v>3225</v>
      </c>
    </row>
    <row r="2733" spans="1:6" x14ac:dyDescent="0.3">
      <c r="A2733">
        <v>52440191</v>
      </c>
      <c r="B2733" s="1">
        <v>3122831158</v>
      </c>
      <c r="C2733" t="s">
        <v>9989</v>
      </c>
      <c r="D2733" t="s">
        <v>9988</v>
      </c>
      <c r="E2733" t="s">
        <v>9987</v>
      </c>
      <c r="F2733" t="s">
        <v>9986</v>
      </c>
    </row>
    <row r="2734" spans="1:6" x14ac:dyDescent="0.3">
      <c r="A2734">
        <v>52449009</v>
      </c>
      <c r="B2734" s="1">
        <v>3015828285</v>
      </c>
      <c r="C2734" t="s">
        <v>9985</v>
      </c>
      <c r="D2734" t="s">
        <v>9984</v>
      </c>
      <c r="E2734" t="s">
        <v>6098</v>
      </c>
      <c r="F2734" t="s">
        <v>2149</v>
      </c>
    </row>
    <row r="2735" spans="1:6" x14ac:dyDescent="0.3">
      <c r="A2735">
        <v>52450310</v>
      </c>
      <c r="B2735" s="1">
        <v>3114888080</v>
      </c>
      <c r="C2735" t="s">
        <v>9983</v>
      </c>
      <c r="D2735" t="s">
        <v>9982</v>
      </c>
      <c r="E2735" t="s">
        <v>9981</v>
      </c>
      <c r="F2735" t="s">
        <v>9980</v>
      </c>
    </row>
    <row r="2736" spans="1:6" x14ac:dyDescent="0.3">
      <c r="A2736">
        <v>52451069</v>
      </c>
      <c r="B2736" s="1">
        <v>3112853843</v>
      </c>
      <c r="C2736" t="s">
        <v>9979</v>
      </c>
      <c r="D2736" t="s">
        <v>9978</v>
      </c>
      <c r="E2736" t="s">
        <v>8831</v>
      </c>
      <c r="F2736" t="s">
        <v>9977</v>
      </c>
    </row>
    <row r="2737" spans="1:6" x14ac:dyDescent="0.3">
      <c r="A2737">
        <v>52451114</v>
      </c>
      <c r="B2737" s="1">
        <v>3113409626</v>
      </c>
      <c r="C2737" t="s">
        <v>9976</v>
      </c>
      <c r="D2737" t="s">
        <v>9975</v>
      </c>
      <c r="E2737" t="s">
        <v>307</v>
      </c>
      <c r="F2737" t="s">
        <v>9974</v>
      </c>
    </row>
    <row r="2738" spans="1:6" x14ac:dyDescent="0.3">
      <c r="A2738">
        <v>52451259</v>
      </c>
      <c r="B2738" s="1">
        <v>3114406807</v>
      </c>
      <c r="C2738" t="s">
        <v>9973</v>
      </c>
      <c r="D2738" t="s">
        <v>9972</v>
      </c>
      <c r="E2738" t="s">
        <v>1509</v>
      </c>
      <c r="F2738" t="s">
        <v>9971</v>
      </c>
    </row>
    <row r="2739" spans="1:6" x14ac:dyDescent="0.3">
      <c r="A2739">
        <v>52451514</v>
      </c>
      <c r="B2739" s="1">
        <v>3204901173</v>
      </c>
      <c r="C2739" t="s">
        <v>9970</v>
      </c>
      <c r="D2739" t="s">
        <v>9969</v>
      </c>
      <c r="E2739" t="s">
        <v>1959</v>
      </c>
      <c r="F2739" t="s">
        <v>9968</v>
      </c>
    </row>
    <row r="2740" spans="1:6" x14ac:dyDescent="0.3">
      <c r="A2740">
        <v>52451581</v>
      </c>
      <c r="B2740" s="1">
        <v>3114401635</v>
      </c>
      <c r="C2740" t="s">
        <v>9967</v>
      </c>
      <c r="D2740" t="s">
        <v>9966</v>
      </c>
      <c r="E2740" t="s">
        <v>2844</v>
      </c>
      <c r="F2740" t="s">
        <v>9965</v>
      </c>
    </row>
    <row r="2741" spans="1:6" x14ac:dyDescent="0.3">
      <c r="A2741">
        <v>52452049</v>
      </c>
      <c r="B2741" s="1">
        <v>3182407216</v>
      </c>
      <c r="C2741" t="s">
        <v>9964</v>
      </c>
      <c r="D2741" t="s">
        <v>9963</v>
      </c>
      <c r="E2741" t="s">
        <v>5220</v>
      </c>
      <c r="F2741" t="s">
        <v>323</v>
      </c>
    </row>
    <row r="2742" spans="1:6" x14ac:dyDescent="0.3">
      <c r="A2742">
        <v>52452314</v>
      </c>
      <c r="B2742" s="1">
        <v>3114745297</v>
      </c>
      <c r="C2742" t="s">
        <v>9962</v>
      </c>
      <c r="D2742" t="s">
        <v>9961</v>
      </c>
      <c r="E2742" t="s">
        <v>684</v>
      </c>
      <c r="F2742" t="s">
        <v>9960</v>
      </c>
    </row>
    <row r="2743" spans="1:6" x14ac:dyDescent="0.3">
      <c r="A2743">
        <v>52452850</v>
      </c>
      <c r="B2743" s="1">
        <v>3174023015</v>
      </c>
      <c r="C2743" t="s">
        <v>9959</v>
      </c>
      <c r="D2743" t="s">
        <v>9958</v>
      </c>
      <c r="E2743" t="s">
        <v>1483</v>
      </c>
      <c r="F2743" t="s">
        <v>780</v>
      </c>
    </row>
    <row r="2744" spans="1:6" x14ac:dyDescent="0.3">
      <c r="A2744">
        <v>52453319</v>
      </c>
      <c r="B2744" s="1">
        <v>3105599203</v>
      </c>
      <c r="C2744" t="s">
        <v>9957</v>
      </c>
      <c r="D2744" t="s">
        <v>9956</v>
      </c>
      <c r="E2744" t="s">
        <v>64</v>
      </c>
      <c r="F2744" t="s">
        <v>9955</v>
      </c>
    </row>
    <row r="2745" spans="1:6" x14ac:dyDescent="0.3">
      <c r="A2745">
        <v>52453447</v>
      </c>
      <c r="B2745" s="1">
        <v>3124800382</v>
      </c>
      <c r="C2745" t="s">
        <v>9954</v>
      </c>
      <c r="D2745" t="s">
        <v>9953</v>
      </c>
      <c r="E2745" t="s">
        <v>9952</v>
      </c>
      <c r="F2745" t="s">
        <v>9951</v>
      </c>
    </row>
    <row r="2746" spans="1:6" x14ac:dyDescent="0.3">
      <c r="A2746">
        <v>52453716</v>
      </c>
      <c r="B2746" s="1">
        <v>3002212323</v>
      </c>
      <c r="C2746" t="s">
        <v>9950</v>
      </c>
      <c r="D2746" t="s">
        <v>9949</v>
      </c>
      <c r="E2746" t="s">
        <v>119</v>
      </c>
      <c r="F2746" t="s">
        <v>815</v>
      </c>
    </row>
    <row r="2747" spans="1:6" x14ac:dyDescent="0.3">
      <c r="A2747">
        <v>52454501</v>
      </c>
      <c r="B2747" s="1">
        <v>3112102350</v>
      </c>
      <c r="C2747" t="s">
        <v>9948</v>
      </c>
      <c r="D2747" t="s">
        <v>4999</v>
      </c>
      <c r="E2747" t="s">
        <v>147</v>
      </c>
      <c r="F2747" t="s">
        <v>126</v>
      </c>
    </row>
    <row r="2748" spans="1:6" x14ac:dyDescent="0.3">
      <c r="A2748">
        <v>52478156</v>
      </c>
      <c r="B2748" s="1">
        <v>3123094020</v>
      </c>
      <c r="C2748" t="s">
        <v>9947</v>
      </c>
      <c r="D2748" t="s">
        <v>9946</v>
      </c>
      <c r="E2748" t="s">
        <v>9945</v>
      </c>
      <c r="F2748" t="s">
        <v>9944</v>
      </c>
    </row>
    <row r="2749" spans="1:6" x14ac:dyDescent="0.3">
      <c r="A2749">
        <v>52480967</v>
      </c>
      <c r="B2749" s="1">
        <v>3002302773</v>
      </c>
      <c r="C2749" t="s">
        <v>9943</v>
      </c>
      <c r="D2749" t="s">
        <v>9942</v>
      </c>
      <c r="E2749" t="s">
        <v>781</v>
      </c>
      <c r="F2749" t="s">
        <v>9941</v>
      </c>
    </row>
    <row r="2750" spans="1:6" x14ac:dyDescent="0.3">
      <c r="A2750">
        <v>52488574</v>
      </c>
      <c r="B2750" s="1">
        <v>3123799017</v>
      </c>
      <c r="C2750" t="s">
        <v>9940</v>
      </c>
      <c r="D2750" t="s">
        <v>9939</v>
      </c>
      <c r="E2750" t="s">
        <v>339</v>
      </c>
      <c r="F2750" t="s">
        <v>9938</v>
      </c>
    </row>
    <row r="2751" spans="1:6" x14ac:dyDescent="0.3">
      <c r="A2751">
        <v>52489268</v>
      </c>
      <c r="B2751" s="1">
        <v>3105821354</v>
      </c>
      <c r="C2751" t="s">
        <v>9937</v>
      </c>
      <c r="D2751" t="s">
        <v>9936</v>
      </c>
      <c r="E2751" t="s">
        <v>9935</v>
      </c>
      <c r="F2751" t="s">
        <v>9934</v>
      </c>
    </row>
    <row r="2752" spans="1:6" x14ac:dyDescent="0.3">
      <c r="A2752">
        <v>52489456</v>
      </c>
      <c r="B2752" s="1">
        <v>3174271104</v>
      </c>
      <c r="C2752" t="s">
        <v>9933</v>
      </c>
      <c r="D2752" t="s">
        <v>9932</v>
      </c>
      <c r="E2752" t="s">
        <v>1</v>
      </c>
      <c r="F2752" t="s">
        <v>688</v>
      </c>
    </row>
    <row r="2753" spans="1:6" x14ac:dyDescent="0.3">
      <c r="A2753">
        <v>52496922</v>
      </c>
      <c r="B2753" s="1">
        <v>3208308212</v>
      </c>
      <c r="C2753" t="s">
        <v>9931</v>
      </c>
      <c r="D2753" t="s">
        <v>9930</v>
      </c>
      <c r="E2753" t="s">
        <v>64</v>
      </c>
      <c r="F2753" t="s">
        <v>6704</v>
      </c>
    </row>
    <row r="2754" spans="1:6" x14ac:dyDescent="0.3">
      <c r="A2754">
        <v>52499546</v>
      </c>
      <c r="B2754" s="1">
        <v>3204723335</v>
      </c>
      <c r="C2754" t="s">
        <v>9929</v>
      </c>
      <c r="D2754" t="s">
        <v>9928</v>
      </c>
      <c r="E2754" t="s">
        <v>1681</v>
      </c>
      <c r="F2754" t="s">
        <v>1754</v>
      </c>
    </row>
    <row r="2755" spans="1:6" x14ac:dyDescent="0.3">
      <c r="A2755">
        <v>52508446</v>
      </c>
      <c r="B2755" s="1">
        <v>3103018425</v>
      </c>
      <c r="C2755" t="s">
        <v>9927</v>
      </c>
      <c r="D2755" t="s">
        <v>9926</v>
      </c>
      <c r="E2755" t="s">
        <v>2232</v>
      </c>
      <c r="F2755" t="s">
        <v>9925</v>
      </c>
    </row>
    <row r="2756" spans="1:6" x14ac:dyDescent="0.3">
      <c r="A2756">
        <v>52513049</v>
      </c>
      <c r="B2756" s="1">
        <v>3156771783</v>
      </c>
      <c r="C2756" t="s">
        <v>9924</v>
      </c>
      <c r="D2756" t="s">
        <v>9923</v>
      </c>
      <c r="E2756" t="s">
        <v>9922</v>
      </c>
      <c r="F2756" t="s">
        <v>9921</v>
      </c>
    </row>
    <row r="2757" spans="1:6" x14ac:dyDescent="0.3">
      <c r="A2757">
        <v>52513612</v>
      </c>
      <c r="B2757" s="1">
        <v>3133984118</v>
      </c>
      <c r="C2757" t="s">
        <v>9920</v>
      </c>
      <c r="D2757" t="s">
        <v>9919</v>
      </c>
      <c r="E2757" t="s">
        <v>214</v>
      </c>
      <c r="F2757" t="s">
        <v>9918</v>
      </c>
    </row>
    <row r="2758" spans="1:6" x14ac:dyDescent="0.3">
      <c r="A2758">
        <v>52515139</v>
      </c>
      <c r="B2758" s="1">
        <v>3202219937</v>
      </c>
      <c r="C2758" t="s">
        <v>9917</v>
      </c>
      <c r="D2758" t="s">
        <v>9916</v>
      </c>
      <c r="E2758" t="s">
        <v>119</v>
      </c>
      <c r="F2758" t="s">
        <v>684</v>
      </c>
    </row>
    <row r="2759" spans="1:6" x14ac:dyDescent="0.3">
      <c r="A2759">
        <v>52515258</v>
      </c>
      <c r="B2759" s="1">
        <v>3153546628</v>
      </c>
      <c r="C2759" t="s">
        <v>9915</v>
      </c>
      <c r="D2759" t="s">
        <v>9914</v>
      </c>
      <c r="E2759" t="s">
        <v>9913</v>
      </c>
      <c r="F2759" t="s">
        <v>9912</v>
      </c>
    </row>
    <row r="2760" spans="1:6" x14ac:dyDescent="0.3">
      <c r="A2760">
        <v>52515454</v>
      </c>
      <c r="B2760" s="1">
        <v>3143280021</v>
      </c>
      <c r="C2760" t="s">
        <v>9911</v>
      </c>
      <c r="D2760" t="s">
        <v>9910</v>
      </c>
      <c r="E2760" t="s">
        <v>9909</v>
      </c>
      <c r="F2760" t="s">
        <v>9908</v>
      </c>
    </row>
    <row r="2761" spans="1:6" x14ac:dyDescent="0.3">
      <c r="A2761">
        <v>52515915</v>
      </c>
      <c r="B2761" s="1">
        <v>3112832584</v>
      </c>
      <c r="C2761" t="s">
        <v>9907</v>
      </c>
      <c r="D2761" t="s">
        <v>9906</v>
      </c>
      <c r="E2761" t="s">
        <v>2817</v>
      </c>
      <c r="F2761" t="s">
        <v>9905</v>
      </c>
    </row>
    <row r="2762" spans="1:6" x14ac:dyDescent="0.3">
      <c r="A2762">
        <v>52516567</v>
      </c>
      <c r="B2762" s="1">
        <v>3005706830</v>
      </c>
      <c r="C2762" t="s">
        <v>9904</v>
      </c>
      <c r="D2762" t="s">
        <v>9903</v>
      </c>
      <c r="E2762" t="s">
        <v>9902</v>
      </c>
      <c r="F2762" t="s">
        <v>9901</v>
      </c>
    </row>
    <row r="2763" spans="1:6" x14ac:dyDescent="0.3">
      <c r="A2763">
        <v>52517699</v>
      </c>
      <c r="B2763" s="1">
        <v>3108687663</v>
      </c>
      <c r="C2763" t="s">
        <v>9900</v>
      </c>
      <c r="D2763" t="s">
        <v>9899</v>
      </c>
      <c r="E2763" t="s">
        <v>4042</v>
      </c>
      <c r="F2763" t="s">
        <v>9898</v>
      </c>
    </row>
    <row r="2764" spans="1:6" x14ac:dyDescent="0.3">
      <c r="A2764">
        <v>52517812</v>
      </c>
      <c r="B2764" s="1">
        <v>3212678437</v>
      </c>
      <c r="C2764" t="s">
        <v>9897</v>
      </c>
      <c r="D2764" t="s">
        <v>9896</v>
      </c>
      <c r="E2764" t="s">
        <v>950</v>
      </c>
      <c r="F2764" t="s">
        <v>9895</v>
      </c>
    </row>
    <row r="2765" spans="1:6" x14ac:dyDescent="0.3">
      <c r="A2765">
        <v>52522086</v>
      </c>
      <c r="B2765" s="1">
        <v>3105684607</v>
      </c>
      <c r="C2765" t="s">
        <v>9894</v>
      </c>
      <c r="D2765" t="s">
        <v>9893</v>
      </c>
      <c r="E2765" t="s">
        <v>9892</v>
      </c>
      <c r="F2765" t="s">
        <v>9891</v>
      </c>
    </row>
    <row r="2766" spans="1:6" x14ac:dyDescent="0.3">
      <c r="A2766">
        <v>52522166</v>
      </c>
      <c r="B2766" s="1">
        <v>3014413040</v>
      </c>
      <c r="C2766" t="s">
        <v>9890</v>
      </c>
      <c r="D2766" t="s">
        <v>9889</v>
      </c>
      <c r="E2766" t="s">
        <v>2683</v>
      </c>
      <c r="F2766" t="s">
        <v>9888</v>
      </c>
    </row>
    <row r="2767" spans="1:6" x14ac:dyDescent="0.3">
      <c r="A2767">
        <v>52527736</v>
      </c>
      <c r="B2767" s="1">
        <v>3102254932</v>
      </c>
      <c r="C2767" t="s">
        <v>9887</v>
      </c>
      <c r="D2767" t="s">
        <v>9886</v>
      </c>
      <c r="E2767" t="s">
        <v>339</v>
      </c>
      <c r="F2767" t="s">
        <v>9885</v>
      </c>
    </row>
    <row r="2768" spans="1:6" x14ac:dyDescent="0.3">
      <c r="A2768">
        <v>52532371</v>
      </c>
      <c r="B2768" s="1">
        <v>3003070748</v>
      </c>
      <c r="C2768" t="s">
        <v>9884</v>
      </c>
      <c r="D2768" t="s">
        <v>9883</v>
      </c>
      <c r="E2768" t="s">
        <v>9882</v>
      </c>
      <c r="F2768" t="s">
        <v>9881</v>
      </c>
    </row>
    <row r="2769" spans="1:6" x14ac:dyDescent="0.3">
      <c r="A2769">
        <v>52534464</v>
      </c>
      <c r="B2769" s="1">
        <v>3002890884</v>
      </c>
      <c r="C2769" t="s">
        <v>9880</v>
      </c>
      <c r="D2769" t="s">
        <v>9879</v>
      </c>
      <c r="E2769" t="s">
        <v>9878</v>
      </c>
      <c r="F2769" t="s">
        <v>9877</v>
      </c>
    </row>
    <row r="2770" spans="1:6" x14ac:dyDescent="0.3">
      <c r="A2770">
        <v>52534858</v>
      </c>
      <c r="B2770" s="1">
        <v>3508910256</v>
      </c>
      <c r="C2770" t="s">
        <v>9876</v>
      </c>
      <c r="D2770" t="s">
        <v>9875</v>
      </c>
      <c r="E2770" t="s">
        <v>479</v>
      </c>
      <c r="F2770" t="s">
        <v>1037</v>
      </c>
    </row>
    <row r="2771" spans="1:6" x14ac:dyDescent="0.3">
      <c r="A2771">
        <v>52535028</v>
      </c>
      <c r="B2771" s="1">
        <v>3124478174</v>
      </c>
      <c r="C2771" t="s">
        <v>9874</v>
      </c>
      <c r="D2771" t="s">
        <v>9873</v>
      </c>
      <c r="E2771" t="s">
        <v>68</v>
      </c>
      <c r="F2771" t="s">
        <v>126</v>
      </c>
    </row>
    <row r="2772" spans="1:6" x14ac:dyDescent="0.3">
      <c r="A2772">
        <v>52536495</v>
      </c>
      <c r="B2772" s="1">
        <v>3102277998</v>
      </c>
      <c r="C2772" t="s">
        <v>9872</v>
      </c>
      <c r="D2772" t="s">
        <v>9871</v>
      </c>
      <c r="E2772" t="s">
        <v>8835</v>
      </c>
      <c r="F2772" t="s">
        <v>9870</v>
      </c>
    </row>
    <row r="2773" spans="1:6" x14ac:dyDescent="0.3">
      <c r="A2773">
        <v>52541982</v>
      </c>
      <c r="B2773" s="1">
        <v>3182099389</v>
      </c>
      <c r="C2773" t="s">
        <v>9869</v>
      </c>
      <c r="D2773" t="s">
        <v>9868</v>
      </c>
      <c r="E2773" t="s">
        <v>386</v>
      </c>
      <c r="F2773" t="s">
        <v>9867</v>
      </c>
    </row>
    <row r="2774" spans="1:6" x14ac:dyDescent="0.3">
      <c r="A2774">
        <v>52542220</v>
      </c>
      <c r="B2774" s="1">
        <v>3112687901</v>
      </c>
      <c r="C2774" t="s">
        <v>9866</v>
      </c>
      <c r="D2774" t="s">
        <v>9865</v>
      </c>
      <c r="E2774" t="s">
        <v>9864</v>
      </c>
      <c r="F2774" t="s">
        <v>126</v>
      </c>
    </row>
    <row r="2775" spans="1:6" x14ac:dyDescent="0.3">
      <c r="A2775">
        <v>52551211</v>
      </c>
      <c r="B2775" s="1">
        <v>3158940971</v>
      </c>
      <c r="C2775" t="s">
        <v>9863</v>
      </c>
      <c r="D2775" t="s">
        <v>9862</v>
      </c>
      <c r="E2775" t="s">
        <v>9861</v>
      </c>
      <c r="F2775" t="s">
        <v>9860</v>
      </c>
    </row>
    <row r="2776" spans="1:6" x14ac:dyDescent="0.3">
      <c r="A2776">
        <v>52553582</v>
      </c>
      <c r="B2776" s="1">
        <v>3108839334</v>
      </c>
      <c r="C2776" t="s">
        <v>9859</v>
      </c>
      <c r="D2776" t="s">
        <v>9858</v>
      </c>
      <c r="E2776" t="s">
        <v>9857</v>
      </c>
      <c r="F2776" t="s">
        <v>9856</v>
      </c>
    </row>
    <row r="2777" spans="1:6" x14ac:dyDescent="0.3">
      <c r="A2777">
        <v>52580287</v>
      </c>
      <c r="B2777" s="1">
        <v>3167449094</v>
      </c>
      <c r="C2777" t="s">
        <v>9855</v>
      </c>
      <c r="D2777" t="s">
        <v>9854</v>
      </c>
      <c r="E2777" t="s">
        <v>9853</v>
      </c>
      <c r="F2777" t="s">
        <v>9837</v>
      </c>
    </row>
    <row r="2778" spans="1:6" x14ac:dyDescent="0.3">
      <c r="A2778">
        <v>52580398</v>
      </c>
      <c r="B2778" s="1">
        <v>3164498635</v>
      </c>
      <c r="C2778" t="s">
        <v>9852</v>
      </c>
      <c r="D2778" t="s">
        <v>9851</v>
      </c>
      <c r="E2778" t="s">
        <v>48</v>
      </c>
      <c r="F2778" t="s">
        <v>6860</v>
      </c>
    </row>
    <row r="2779" spans="1:6" x14ac:dyDescent="0.3">
      <c r="A2779">
        <v>52584576</v>
      </c>
      <c r="B2779" s="1">
        <v>3132626651</v>
      </c>
      <c r="C2779" t="s">
        <v>9850</v>
      </c>
      <c r="D2779" t="s">
        <v>9849</v>
      </c>
      <c r="E2779" t="s">
        <v>48</v>
      </c>
      <c r="F2779" t="s">
        <v>966</v>
      </c>
    </row>
    <row r="2780" spans="1:6" x14ac:dyDescent="0.3">
      <c r="A2780">
        <v>52584579</v>
      </c>
      <c r="B2780" s="1">
        <v>3132626651</v>
      </c>
      <c r="C2780" t="s">
        <v>9850</v>
      </c>
      <c r="D2780" t="s">
        <v>9849</v>
      </c>
      <c r="E2780" t="s">
        <v>48</v>
      </c>
      <c r="F2780" t="s">
        <v>966</v>
      </c>
    </row>
    <row r="2781" spans="1:6" x14ac:dyDescent="0.3">
      <c r="A2781">
        <v>52585462</v>
      </c>
      <c r="B2781" s="1">
        <v>3502401267</v>
      </c>
      <c r="C2781" t="s">
        <v>9848</v>
      </c>
      <c r="D2781" t="s">
        <v>9847</v>
      </c>
      <c r="E2781" t="s">
        <v>950</v>
      </c>
      <c r="F2781" t="s">
        <v>47</v>
      </c>
    </row>
    <row r="2782" spans="1:6" x14ac:dyDescent="0.3">
      <c r="A2782">
        <v>52587769</v>
      </c>
      <c r="B2782" s="1">
        <v>3103732841</v>
      </c>
      <c r="C2782" t="s">
        <v>9846</v>
      </c>
      <c r="D2782" t="s">
        <v>9845</v>
      </c>
      <c r="E2782" t="s">
        <v>9844</v>
      </c>
      <c r="F2782" t="s">
        <v>9843</v>
      </c>
    </row>
    <row r="2783" spans="1:6" x14ac:dyDescent="0.3">
      <c r="A2783">
        <v>52618327</v>
      </c>
      <c r="B2783" s="1">
        <v>3102356640</v>
      </c>
      <c r="C2783" t="s">
        <v>9842</v>
      </c>
      <c r="D2783" t="s">
        <v>9841</v>
      </c>
      <c r="E2783" t="s">
        <v>9840</v>
      </c>
      <c r="F2783" t="s">
        <v>1095</v>
      </c>
    </row>
    <row r="2784" spans="1:6" x14ac:dyDescent="0.3">
      <c r="A2784">
        <v>52621005</v>
      </c>
      <c r="B2784" s="1">
        <v>3154106148</v>
      </c>
      <c r="C2784" t="s">
        <v>9839</v>
      </c>
      <c r="D2784" t="s">
        <v>9838</v>
      </c>
      <c r="E2784" t="s">
        <v>9189</v>
      </c>
      <c r="F2784" t="s">
        <v>9837</v>
      </c>
    </row>
    <row r="2785" spans="1:6" x14ac:dyDescent="0.3">
      <c r="A2785">
        <v>52621767</v>
      </c>
      <c r="B2785" s="1">
        <v>3133474261</v>
      </c>
      <c r="C2785" t="s">
        <v>9836</v>
      </c>
      <c r="D2785" t="s">
        <v>9835</v>
      </c>
      <c r="E2785" t="s">
        <v>8388</v>
      </c>
      <c r="F2785" t="s">
        <v>9834</v>
      </c>
    </row>
    <row r="2786" spans="1:6" x14ac:dyDescent="0.3">
      <c r="A2786">
        <v>52621860</v>
      </c>
      <c r="B2786" s="1">
        <v>3138893832</v>
      </c>
      <c r="C2786" t="s">
        <v>9833</v>
      </c>
      <c r="D2786" t="s">
        <v>9832</v>
      </c>
      <c r="E2786" t="s">
        <v>307</v>
      </c>
      <c r="F2786" t="s">
        <v>9831</v>
      </c>
    </row>
    <row r="2787" spans="1:6" x14ac:dyDescent="0.3">
      <c r="A2787">
        <v>52621872</v>
      </c>
      <c r="B2787" s="1">
        <v>3118207893</v>
      </c>
      <c r="C2787" t="s">
        <v>9830</v>
      </c>
      <c r="D2787" t="s">
        <v>9829</v>
      </c>
      <c r="E2787" t="s">
        <v>307</v>
      </c>
      <c r="F2787" t="s">
        <v>9828</v>
      </c>
    </row>
    <row r="2788" spans="1:6" x14ac:dyDescent="0.3">
      <c r="A2788">
        <v>52621900</v>
      </c>
      <c r="B2788" s="1">
        <v>3103835286</v>
      </c>
      <c r="C2788" t="s">
        <v>9827</v>
      </c>
      <c r="D2788" t="s">
        <v>9826</v>
      </c>
      <c r="E2788" t="s">
        <v>9825</v>
      </c>
      <c r="F2788" t="s">
        <v>9824</v>
      </c>
    </row>
    <row r="2789" spans="1:6" x14ac:dyDescent="0.3">
      <c r="A2789">
        <v>52621909</v>
      </c>
      <c r="B2789" s="1">
        <v>3102937078</v>
      </c>
      <c r="C2789" t="s">
        <v>9823</v>
      </c>
      <c r="D2789" t="s">
        <v>9822</v>
      </c>
      <c r="E2789" t="s">
        <v>4067</v>
      </c>
      <c r="F2789" t="s">
        <v>684</v>
      </c>
    </row>
    <row r="2790" spans="1:6" x14ac:dyDescent="0.3">
      <c r="A2790">
        <v>52622041</v>
      </c>
      <c r="B2790" s="1">
        <v>3174316572</v>
      </c>
      <c r="C2790" t="s">
        <v>9821</v>
      </c>
      <c r="D2790" t="s">
        <v>9820</v>
      </c>
      <c r="E2790" t="s">
        <v>2457</v>
      </c>
      <c r="F2790" t="s">
        <v>9819</v>
      </c>
    </row>
    <row r="2791" spans="1:6" x14ac:dyDescent="0.3">
      <c r="A2791">
        <v>52622195</v>
      </c>
      <c r="B2791" s="1">
        <v>3166931806</v>
      </c>
      <c r="C2791" t="s">
        <v>9818</v>
      </c>
      <c r="D2791" t="s">
        <v>9817</v>
      </c>
      <c r="E2791" t="s">
        <v>9816</v>
      </c>
      <c r="F2791" t="s">
        <v>9815</v>
      </c>
    </row>
    <row r="2792" spans="1:6" x14ac:dyDescent="0.3">
      <c r="A2792">
        <v>52622344</v>
      </c>
      <c r="B2792" s="1">
        <v>3174330963</v>
      </c>
      <c r="C2792" t="s">
        <v>9814</v>
      </c>
      <c r="D2792" t="s">
        <v>9813</v>
      </c>
      <c r="E2792" t="s">
        <v>1277</v>
      </c>
      <c r="F2792" t="s">
        <v>9812</v>
      </c>
    </row>
    <row r="2793" spans="1:6" x14ac:dyDescent="0.3">
      <c r="A2793">
        <v>52644572</v>
      </c>
      <c r="B2793" s="1">
        <v>3183626347</v>
      </c>
      <c r="C2793" t="s">
        <v>9811</v>
      </c>
      <c r="D2793" t="s">
        <v>9810</v>
      </c>
      <c r="E2793" t="s">
        <v>4644</v>
      </c>
      <c r="F2793" t="s">
        <v>2415</v>
      </c>
    </row>
    <row r="2794" spans="1:6" x14ac:dyDescent="0.3">
      <c r="A2794">
        <v>52644662</v>
      </c>
      <c r="B2794" s="1">
        <v>3104793981</v>
      </c>
      <c r="C2794" t="s">
        <v>9809</v>
      </c>
      <c r="D2794" t="s">
        <v>9808</v>
      </c>
      <c r="E2794" t="s">
        <v>316</v>
      </c>
      <c r="F2794" t="s">
        <v>9807</v>
      </c>
    </row>
    <row r="2795" spans="1:6" x14ac:dyDescent="0.3">
      <c r="A2795">
        <v>52644735</v>
      </c>
      <c r="B2795" s="1">
        <v>3164722847</v>
      </c>
      <c r="C2795" t="s">
        <v>9806</v>
      </c>
      <c r="D2795" t="s">
        <v>9805</v>
      </c>
      <c r="E2795" t="s">
        <v>71</v>
      </c>
      <c r="F2795" t="s">
        <v>1483</v>
      </c>
    </row>
    <row r="2796" spans="1:6" x14ac:dyDescent="0.3">
      <c r="A2796">
        <v>52645157</v>
      </c>
      <c r="B2796" s="1">
        <v>3175020657</v>
      </c>
      <c r="C2796" t="s">
        <v>9804</v>
      </c>
      <c r="D2796" t="s">
        <v>9803</v>
      </c>
      <c r="E2796" t="s">
        <v>4112</v>
      </c>
      <c r="F2796" t="s">
        <v>9802</v>
      </c>
    </row>
    <row r="2797" spans="1:6" x14ac:dyDescent="0.3">
      <c r="A2797">
        <v>52656271</v>
      </c>
      <c r="B2797" s="1">
        <v>3133963568</v>
      </c>
      <c r="C2797" t="s">
        <v>9801</v>
      </c>
      <c r="D2797" t="s">
        <v>9800</v>
      </c>
      <c r="E2797" t="s">
        <v>4846</v>
      </c>
      <c r="F2797" t="s">
        <v>681</v>
      </c>
    </row>
    <row r="2798" spans="1:6" x14ac:dyDescent="0.3">
      <c r="A2798">
        <v>52657174</v>
      </c>
      <c r="B2798" s="1">
        <v>3166934438</v>
      </c>
      <c r="C2798" t="s">
        <v>9799</v>
      </c>
      <c r="D2798" t="s">
        <v>9798</v>
      </c>
      <c r="E2798" t="s">
        <v>9797</v>
      </c>
      <c r="F2798" t="s">
        <v>9796</v>
      </c>
    </row>
    <row r="2799" spans="1:6" x14ac:dyDescent="0.3">
      <c r="A2799">
        <v>52663657</v>
      </c>
      <c r="B2799" s="1">
        <v>3005365917</v>
      </c>
      <c r="C2799" t="s">
        <v>9795</v>
      </c>
      <c r="D2799" t="s">
        <v>9794</v>
      </c>
      <c r="E2799" t="s">
        <v>28</v>
      </c>
      <c r="F2799" t="s">
        <v>9793</v>
      </c>
    </row>
    <row r="2800" spans="1:6" x14ac:dyDescent="0.3">
      <c r="A2800">
        <v>52690923</v>
      </c>
      <c r="B2800" s="1">
        <v>3135045648</v>
      </c>
      <c r="C2800" t="s">
        <v>9792</v>
      </c>
      <c r="D2800" t="s">
        <v>4168</v>
      </c>
      <c r="E2800" t="s">
        <v>323</v>
      </c>
      <c r="F2800" t="s">
        <v>684</v>
      </c>
    </row>
    <row r="2801" spans="1:6" x14ac:dyDescent="0.3">
      <c r="A2801">
        <v>52691091</v>
      </c>
      <c r="B2801" s="1">
        <v>3203465911</v>
      </c>
      <c r="C2801" t="s">
        <v>9791</v>
      </c>
      <c r="D2801" t="s">
        <v>9790</v>
      </c>
      <c r="E2801" t="s">
        <v>950</v>
      </c>
      <c r="F2801" t="s">
        <v>9789</v>
      </c>
    </row>
    <row r="2802" spans="1:6" x14ac:dyDescent="0.3">
      <c r="A2802">
        <v>52691123</v>
      </c>
      <c r="B2802" s="1">
        <v>3004913833</v>
      </c>
      <c r="C2802" t="s">
        <v>9788</v>
      </c>
      <c r="D2802" t="s">
        <v>9787</v>
      </c>
      <c r="E2802" t="s">
        <v>147</v>
      </c>
      <c r="F2802" t="s">
        <v>9786</v>
      </c>
    </row>
    <row r="2803" spans="1:6" x14ac:dyDescent="0.3">
      <c r="A2803">
        <v>52691190</v>
      </c>
      <c r="B2803" s="1">
        <v>3212365826</v>
      </c>
      <c r="C2803" t="s">
        <v>9785</v>
      </c>
      <c r="D2803" t="s">
        <v>9784</v>
      </c>
      <c r="E2803" t="s">
        <v>479</v>
      </c>
      <c r="F2803" t="s">
        <v>2287</v>
      </c>
    </row>
    <row r="2804" spans="1:6" x14ac:dyDescent="0.3">
      <c r="A2804">
        <v>52691418</v>
      </c>
      <c r="B2804" s="1">
        <v>3142956802</v>
      </c>
      <c r="C2804" t="s">
        <v>9783</v>
      </c>
      <c r="D2804" t="s">
        <v>9782</v>
      </c>
      <c r="E2804" t="s">
        <v>386</v>
      </c>
      <c r="F2804" t="s">
        <v>5895</v>
      </c>
    </row>
    <row r="2805" spans="1:6" x14ac:dyDescent="0.3">
      <c r="A2805">
        <v>52691483</v>
      </c>
      <c r="B2805" s="1">
        <v>3205714077</v>
      </c>
      <c r="C2805" t="s">
        <v>9781</v>
      </c>
      <c r="D2805" t="s">
        <v>9780</v>
      </c>
      <c r="E2805" t="s">
        <v>147</v>
      </c>
      <c r="F2805" t="s">
        <v>9779</v>
      </c>
    </row>
    <row r="2806" spans="1:6" x14ac:dyDescent="0.3">
      <c r="A2806">
        <v>52691531</v>
      </c>
      <c r="B2806" s="1">
        <v>3106992445</v>
      </c>
      <c r="C2806" t="s">
        <v>9778</v>
      </c>
      <c r="D2806" t="s">
        <v>9777</v>
      </c>
      <c r="E2806" t="s">
        <v>9776</v>
      </c>
      <c r="F2806" t="s">
        <v>9775</v>
      </c>
    </row>
    <row r="2807" spans="1:6" x14ac:dyDescent="0.3">
      <c r="A2807">
        <v>52691540</v>
      </c>
      <c r="B2807" s="1">
        <v>3103043124</v>
      </c>
      <c r="C2807" t="s">
        <v>9774</v>
      </c>
      <c r="D2807" t="s">
        <v>9773</v>
      </c>
      <c r="E2807" t="s">
        <v>68</v>
      </c>
      <c r="F2807" t="s">
        <v>9772</v>
      </c>
    </row>
    <row r="2808" spans="1:6" x14ac:dyDescent="0.3">
      <c r="A2808">
        <v>52691578</v>
      </c>
      <c r="B2808" s="1">
        <v>3103339411</v>
      </c>
      <c r="C2808" t="s">
        <v>9771</v>
      </c>
      <c r="D2808" t="s">
        <v>9770</v>
      </c>
      <c r="E2808" t="s">
        <v>361</v>
      </c>
      <c r="F2808" t="s">
        <v>9769</v>
      </c>
    </row>
    <row r="2809" spans="1:6" x14ac:dyDescent="0.3">
      <c r="A2809">
        <v>52693550</v>
      </c>
      <c r="B2809" s="1">
        <v>3057784035</v>
      </c>
      <c r="C2809" t="s">
        <v>9768</v>
      </c>
      <c r="D2809" t="s">
        <v>9767</v>
      </c>
      <c r="E2809" t="s">
        <v>1367</v>
      </c>
      <c r="F2809" t="s">
        <v>9766</v>
      </c>
    </row>
    <row r="2810" spans="1:6" x14ac:dyDescent="0.3">
      <c r="A2810">
        <v>52694194</v>
      </c>
      <c r="B2810" s="1">
        <v>3174266756</v>
      </c>
      <c r="C2810" t="s">
        <v>9765</v>
      </c>
      <c r="D2810" t="s">
        <v>9764</v>
      </c>
      <c r="E2810" t="s">
        <v>394</v>
      </c>
      <c r="F2810" t="s">
        <v>326</v>
      </c>
    </row>
    <row r="2811" spans="1:6" x14ac:dyDescent="0.3">
      <c r="A2811">
        <v>52694284</v>
      </c>
      <c r="B2811" s="1">
        <v>3143294147</v>
      </c>
      <c r="C2811" t="s">
        <v>9763</v>
      </c>
      <c r="D2811" t="s">
        <v>9762</v>
      </c>
      <c r="E2811" t="s">
        <v>9761</v>
      </c>
      <c r="F2811" t="s">
        <v>9760</v>
      </c>
    </row>
    <row r="2812" spans="1:6" x14ac:dyDescent="0.3">
      <c r="A2812">
        <v>52695639</v>
      </c>
      <c r="B2812" s="1">
        <v>3103203442</v>
      </c>
      <c r="C2812" t="s">
        <v>9759</v>
      </c>
      <c r="D2812" t="s">
        <v>9758</v>
      </c>
      <c r="E2812" t="s">
        <v>9757</v>
      </c>
      <c r="F2812" t="s">
        <v>2034</v>
      </c>
    </row>
    <row r="2813" spans="1:6" x14ac:dyDescent="0.3">
      <c r="A2813">
        <v>52696163</v>
      </c>
      <c r="B2813" s="1">
        <v>3014580371</v>
      </c>
      <c r="C2813" t="s">
        <v>9756</v>
      </c>
      <c r="D2813" t="s">
        <v>9755</v>
      </c>
      <c r="E2813" t="s">
        <v>361</v>
      </c>
      <c r="F2813" t="s">
        <v>9754</v>
      </c>
    </row>
    <row r="2814" spans="1:6" x14ac:dyDescent="0.3">
      <c r="A2814">
        <v>52697305</v>
      </c>
      <c r="B2814" s="1">
        <v>3174386897</v>
      </c>
      <c r="C2814" t="s">
        <v>9753</v>
      </c>
      <c r="D2814" t="s">
        <v>9752</v>
      </c>
      <c r="E2814" t="s">
        <v>479</v>
      </c>
      <c r="F2814" t="s">
        <v>8615</v>
      </c>
    </row>
    <row r="2815" spans="1:6" x14ac:dyDescent="0.3">
      <c r="A2815">
        <v>52697537</v>
      </c>
      <c r="B2815" s="1">
        <v>3138704790</v>
      </c>
      <c r="C2815" t="s">
        <v>9751</v>
      </c>
      <c r="D2815" t="s">
        <v>9750</v>
      </c>
      <c r="E2815" t="s">
        <v>3491</v>
      </c>
      <c r="F2815" t="s">
        <v>9749</v>
      </c>
    </row>
    <row r="2816" spans="1:6" x14ac:dyDescent="0.3">
      <c r="A2816">
        <v>52697662</v>
      </c>
      <c r="B2816" s="1">
        <v>3102526182</v>
      </c>
      <c r="C2816" t="s">
        <v>9748</v>
      </c>
      <c r="D2816" t="s">
        <v>9747</v>
      </c>
      <c r="E2816" t="s">
        <v>323</v>
      </c>
      <c r="F2816" t="s">
        <v>7619</v>
      </c>
    </row>
    <row r="2817" spans="1:6" x14ac:dyDescent="0.3">
      <c r="A2817">
        <v>52697663</v>
      </c>
      <c r="B2817" s="1">
        <v>3112791716</v>
      </c>
      <c r="C2817" t="s">
        <v>9746</v>
      </c>
      <c r="D2817" t="s">
        <v>9745</v>
      </c>
      <c r="E2817" t="s">
        <v>28</v>
      </c>
      <c r="F2817" t="s">
        <v>3225</v>
      </c>
    </row>
    <row r="2818" spans="1:6" x14ac:dyDescent="0.3">
      <c r="A2818">
        <v>52697683</v>
      </c>
      <c r="B2818" s="1">
        <v>3143300764</v>
      </c>
      <c r="C2818" t="s">
        <v>9744</v>
      </c>
      <c r="D2818" t="s">
        <v>9743</v>
      </c>
      <c r="E2818" t="s">
        <v>9138</v>
      </c>
      <c r="F2818" t="s">
        <v>684</v>
      </c>
    </row>
    <row r="2819" spans="1:6" x14ac:dyDescent="0.3">
      <c r="A2819">
        <v>52698093</v>
      </c>
      <c r="B2819" s="1">
        <v>3102150451</v>
      </c>
      <c r="C2819" t="s">
        <v>9742</v>
      </c>
      <c r="D2819" t="s">
        <v>9741</v>
      </c>
      <c r="E2819" t="s">
        <v>4320</v>
      </c>
      <c r="F2819" t="s">
        <v>9740</v>
      </c>
    </row>
    <row r="2820" spans="1:6" x14ac:dyDescent="0.3">
      <c r="A2820">
        <v>52698102</v>
      </c>
      <c r="B2820" s="1">
        <v>3108610034</v>
      </c>
      <c r="C2820" t="s">
        <v>9739</v>
      </c>
      <c r="D2820" t="s">
        <v>9738</v>
      </c>
      <c r="E2820" t="s">
        <v>8072</v>
      </c>
      <c r="F2820" t="s">
        <v>513</v>
      </c>
    </row>
    <row r="2821" spans="1:6" x14ac:dyDescent="0.3">
      <c r="A2821">
        <v>52699013</v>
      </c>
      <c r="B2821" s="1">
        <v>3006598879</v>
      </c>
      <c r="C2821" t="s">
        <v>9737</v>
      </c>
      <c r="D2821" t="s">
        <v>9736</v>
      </c>
      <c r="E2821" t="s">
        <v>9735</v>
      </c>
      <c r="F2821" t="s">
        <v>9734</v>
      </c>
    </row>
    <row r="2822" spans="1:6" x14ac:dyDescent="0.3">
      <c r="A2822">
        <v>52702519</v>
      </c>
      <c r="B2822" s="1">
        <v>3102827194</v>
      </c>
      <c r="C2822" t="s">
        <v>9733</v>
      </c>
      <c r="D2822" t="s">
        <v>9732</v>
      </c>
      <c r="E2822" t="s">
        <v>1277</v>
      </c>
      <c r="F2822" t="s">
        <v>2779</v>
      </c>
    </row>
    <row r="2823" spans="1:6" x14ac:dyDescent="0.3">
      <c r="A2823">
        <v>52702671</v>
      </c>
      <c r="B2823" s="1">
        <v>3044169496</v>
      </c>
      <c r="C2823" t="s">
        <v>9731</v>
      </c>
      <c r="D2823" t="s">
        <v>9730</v>
      </c>
      <c r="E2823" t="s">
        <v>609</v>
      </c>
      <c r="F2823" t="s">
        <v>2844</v>
      </c>
    </row>
    <row r="2824" spans="1:6" x14ac:dyDescent="0.3">
      <c r="A2824">
        <v>52703093</v>
      </c>
      <c r="B2824" s="1">
        <v>3105564278</v>
      </c>
      <c r="C2824" t="s">
        <v>9729</v>
      </c>
      <c r="D2824" t="s">
        <v>9728</v>
      </c>
      <c r="E2824" t="s">
        <v>147</v>
      </c>
      <c r="F2824" t="s">
        <v>688</v>
      </c>
    </row>
    <row r="2825" spans="1:6" x14ac:dyDescent="0.3">
      <c r="A2825">
        <v>52703175</v>
      </c>
      <c r="B2825" s="1">
        <v>3188270369</v>
      </c>
      <c r="C2825" t="s">
        <v>9727</v>
      </c>
      <c r="D2825" t="s">
        <v>9726</v>
      </c>
      <c r="E2825" t="s">
        <v>9725</v>
      </c>
      <c r="F2825" t="s">
        <v>943</v>
      </c>
    </row>
    <row r="2826" spans="1:6" x14ac:dyDescent="0.3">
      <c r="A2826">
        <v>52703263</v>
      </c>
      <c r="B2826" s="1">
        <v>3168789568</v>
      </c>
      <c r="C2826" t="s">
        <v>9724</v>
      </c>
      <c r="D2826" t="s">
        <v>9723</v>
      </c>
      <c r="E2826" t="s">
        <v>8616</v>
      </c>
      <c r="F2826" t="s">
        <v>9722</v>
      </c>
    </row>
    <row r="2827" spans="1:6" x14ac:dyDescent="0.3">
      <c r="A2827">
        <v>52703413</v>
      </c>
      <c r="B2827" s="1">
        <v>3167433859</v>
      </c>
      <c r="C2827" t="s">
        <v>9721</v>
      </c>
      <c r="D2827" t="s">
        <v>9720</v>
      </c>
      <c r="E2827" t="s">
        <v>2034</v>
      </c>
      <c r="F2827" t="s">
        <v>323</v>
      </c>
    </row>
    <row r="2828" spans="1:6" x14ac:dyDescent="0.3">
      <c r="A2828">
        <v>52705466</v>
      </c>
      <c r="B2828" s="1">
        <v>3213643233</v>
      </c>
      <c r="C2828" t="s">
        <v>9719</v>
      </c>
      <c r="D2828" t="s">
        <v>9718</v>
      </c>
      <c r="E2828" t="s">
        <v>1622</v>
      </c>
      <c r="F2828" t="s">
        <v>126</v>
      </c>
    </row>
    <row r="2829" spans="1:6" x14ac:dyDescent="0.3">
      <c r="A2829">
        <v>52708157</v>
      </c>
      <c r="B2829" s="1">
        <v>3043449932</v>
      </c>
      <c r="C2829" t="s">
        <v>9717</v>
      </c>
      <c r="D2829" t="s">
        <v>9716</v>
      </c>
      <c r="E2829" t="s">
        <v>2309</v>
      </c>
      <c r="F2829" t="s">
        <v>9715</v>
      </c>
    </row>
    <row r="2830" spans="1:6" x14ac:dyDescent="0.3">
      <c r="A2830">
        <v>52708415</v>
      </c>
      <c r="B2830" s="1">
        <v>3112546504</v>
      </c>
      <c r="C2830" t="s">
        <v>9714</v>
      </c>
      <c r="D2830" t="s">
        <v>9713</v>
      </c>
      <c r="E2830" t="s">
        <v>896</v>
      </c>
      <c r="F2830" t="s">
        <v>9712</v>
      </c>
    </row>
    <row r="2831" spans="1:6" x14ac:dyDescent="0.3">
      <c r="A2831">
        <v>52708466</v>
      </c>
      <c r="B2831" s="1">
        <v>3163361682</v>
      </c>
      <c r="C2831" t="s">
        <v>9711</v>
      </c>
      <c r="D2831" t="s">
        <v>9710</v>
      </c>
      <c r="E2831" t="s">
        <v>950</v>
      </c>
      <c r="F2831" t="s">
        <v>9709</v>
      </c>
    </row>
    <row r="2832" spans="1:6" x14ac:dyDescent="0.3">
      <c r="A2832">
        <v>52708706</v>
      </c>
      <c r="B2832" s="1">
        <v>3166184229</v>
      </c>
      <c r="C2832" t="s">
        <v>9708</v>
      </c>
      <c r="D2832" t="s">
        <v>9707</v>
      </c>
      <c r="E2832" t="s">
        <v>513</v>
      </c>
      <c r="F2832" t="s">
        <v>9706</v>
      </c>
    </row>
    <row r="2833" spans="1:6" x14ac:dyDescent="0.3">
      <c r="A2833">
        <v>52708845</v>
      </c>
      <c r="B2833" s="1">
        <v>3212328482</v>
      </c>
      <c r="C2833" t="s">
        <v>9705</v>
      </c>
      <c r="D2833" t="s">
        <v>9704</v>
      </c>
      <c r="E2833" t="s">
        <v>479</v>
      </c>
      <c r="F2833" t="s">
        <v>9703</v>
      </c>
    </row>
    <row r="2834" spans="1:6" x14ac:dyDescent="0.3">
      <c r="A2834">
        <v>52708869</v>
      </c>
      <c r="B2834" s="1">
        <v>3058141175</v>
      </c>
      <c r="C2834" t="s">
        <v>9702</v>
      </c>
      <c r="D2834" t="s">
        <v>9701</v>
      </c>
      <c r="E2834" t="s">
        <v>981</v>
      </c>
      <c r="F2834" t="s">
        <v>716</v>
      </c>
    </row>
    <row r="2835" spans="1:6" x14ac:dyDescent="0.3">
      <c r="A2835">
        <v>52709235</v>
      </c>
      <c r="B2835" s="1">
        <v>3002137798</v>
      </c>
      <c r="C2835" t="s">
        <v>9700</v>
      </c>
      <c r="D2835" t="s">
        <v>9699</v>
      </c>
      <c r="E2835" t="s">
        <v>1044</v>
      </c>
      <c r="F2835" t="s">
        <v>9698</v>
      </c>
    </row>
    <row r="2836" spans="1:6" x14ac:dyDescent="0.3">
      <c r="A2836">
        <v>52709347</v>
      </c>
      <c r="B2836" s="1">
        <v>3112237477</v>
      </c>
      <c r="C2836" t="s">
        <v>9697</v>
      </c>
      <c r="D2836" t="s">
        <v>9696</v>
      </c>
      <c r="E2836" t="s">
        <v>4320</v>
      </c>
      <c r="F2836" t="s">
        <v>9695</v>
      </c>
    </row>
    <row r="2837" spans="1:6" x14ac:dyDescent="0.3">
      <c r="A2837">
        <v>52710308</v>
      </c>
      <c r="B2837" s="1">
        <v>3126811700</v>
      </c>
      <c r="C2837" t="s">
        <v>9694</v>
      </c>
      <c r="D2837" t="s">
        <v>9693</v>
      </c>
      <c r="E2837" t="s">
        <v>9692</v>
      </c>
      <c r="F2837" t="s">
        <v>9691</v>
      </c>
    </row>
    <row r="2838" spans="1:6" x14ac:dyDescent="0.3">
      <c r="A2838">
        <v>52713289</v>
      </c>
      <c r="B2838" s="1">
        <v>3232227534</v>
      </c>
      <c r="C2838" t="s">
        <v>9690</v>
      </c>
      <c r="D2838" t="s">
        <v>9689</v>
      </c>
      <c r="E2838" t="s">
        <v>950</v>
      </c>
      <c r="F2838" t="s">
        <v>681</v>
      </c>
    </row>
    <row r="2839" spans="1:6" x14ac:dyDescent="0.3">
      <c r="A2839">
        <v>52713386</v>
      </c>
      <c r="B2839" s="1">
        <v>3112535941</v>
      </c>
      <c r="C2839" t="s">
        <v>9688</v>
      </c>
      <c r="D2839" t="s">
        <v>9687</v>
      </c>
      <c r="E2839" t="s">
        <v>9686</v>
      </c>
      <c r="F2839" t="s">
        <v>9685</v>
      </c>
    </row>
    <row r="2840" spans="1:6" x14ac:dyDescent="0.3">
      <c r="A2840">
        <v>52713983</v>
      </c>
      <c r="B2840" s="1">
        <v>3114434279</v>
      </c>
      <c r="C2840" t="s">
        <v>9684</v>
      </c>
      <c r="D2840" t="s">
        <v>9683</v>
      </c>
      <c r="E2840" t="s">
        <v>479</v>
      </c>
      <c r="F2840" t="s">
        <v>9682</v>
      </c>
    </row>
    <row r="2841" spans="1:6" x14ac:dyDescent="0.3">
      <c r="A2841">
        <v>52715604</v>
      </c>
      <c r="B2841" s="1">
        <v>3142088166</v>
      </c>
      <c r="C2841" t="s">
        <v>9681</v>
      </c>
      <c r="D2841" t="s">
        <v>9680</v>
      </c>
      <c r="E2841" t="s">
        <v>214</v>
      </c>
      <c r="F2841" t="s">
        <v>7710</v>
      </c>
    </row>
    <row r="2842" spans="1:6" x14ac:dyDescent="0.3">
      <c r="A2842">
        <v>52716922</v>
      </c>
      <c r="B2842" s="1">
        <v>3202112748</v>
      </c>
      <c r="C2842" t="s">
        <v>9679</v>
      </c>
      <c r="D2842" t="s">
        <v>9678</v>
      </c>
      <c r="E2842" t="s">
        <v>9677</v>
      </c>
      <c r="F2842" t="s">
        <v>9676</v>
      </c>
    </row>
    <row r="2843" spans="1:6" x14ac:dyDescent="0.3">
      <c r="A2843">
        <v>52718932</v>
      </c>
      <c r="B2843" s="1">
        <v>3133939555</v>
      </c>
      <c r="C2843" t="s">
        <v>9675</v>
      </c>
      <c r="D2843" t="s">
        <v>9674</v>
      </c>
      <c r="E2843" t="s">
        <v>394</v>
      </c>
      <c r="F2843" t="s">
        <v>9673</v>
      </c>
    </row>
    <row r="2844" spans="1:6" x14ac:dyDescent="0.3">
      <c r="A2844">
        <v>52719115</v>
      </c>
      <c r="B2844" s="1">
        <v>3133391904</v>
      </c>
      <c r="C2844" t="s">
        <v>9672</v>
      </c>
      <c r="D2844" t="s">
        <v>9671</v>
      </c>
      <c r="E2844" t="s">
        <v>1681</v>
      </c>
      <c r="F2844" t="s">
        <v>9670</v>
      </c>
    </row>
    <row r="2845" spans="1:6" x14ac:dyDescent="0.3">
      <c r="A2845">
        <v>52719246</v>
      </c>
      <c r="B2845" s="1">
        <v>3164048460</v>
      </c>
      <c r="C2845" t="s">
        <v>9669</v>
      </c>
      <c r="D2845" t="s">
        <v>9668</v>
      </c>
      <c r="E2845" t="s">
        <v>2701</v>
      </c>
      <c r="F2845" t="s">
        <v>312</v>
      </c>
    </row>
    <row r="2846" spans="1:6" x14ac:dyDescent="0.3">
      <c r="A2846">
        <v>52722126</v>
      </c>
      <c r="B2846" s="1">
        <v>3124507015</v>
      </c>
      <c r="C2846" t="s">
        <v>9667</v>
      </c>
      <c r="D2846" t="s">
        <v>9666</v>
      </c>
      <c r="E2846" t="s">
        <v>896</v>
      </c>
      <c r="F2846" t="s">
        <v>221</v>
      </c>
    </row>
    <row r="2847" spans="1:6" x14ac:dyDescent="0.3">
      <c r="A2847">
        <v>52730089</v>
      </c>
      <c r="B2847" s="1">
        <v>3112608249</v>
      </c>
      <c r="C2847" t="s">
        <v>9665</v>
      </c>
      <c r="D2847" t="s">
        <v>9664</v>
      </c>
      <c r="E2847" t="s">
        <v>9663</v>
      </c>
      <c r="F2847" t="s">
        <v>9662</v>
      </c>
    </row>
    <row r="2848" spans="1:6" x14ac:dyDescent="0.3">
      <c r="A2848">
        <v>52739936</v>
      </c>
      <c r="B2848" s="1">
        <v>3044025495</v>
      </c>
      <c r="C2848" t="s">
        <v>9661</v>
      </c>
      <c r="D2848" t="s">
        <v>9660</v>
      </c>
      <c r="E2848" t="s">
        <v>1381</v>
      </c>
      <c r="F2848" t="s">
        <v>1388</v>
      </c>
    </row>
    <row r="2849" spans="1:6" x14ac:dyDescent="0.3">
      <c r="A2849">
        <v>52758615</v>
      </c>
      <c r="B2849" s="1">
        <v>3144287732</v>
      </c>
      <c r="C2849" t="s">
        <v>9659</v>
      </c>
      <c r="D2849" t="s">
        <v>9658</v>
      </c>
      <c r="E2849" t="s">
        <v>9657</v>
      </c>
      <c r="F2849" t="s">
        <v>9656</v>
      </c>
    </row>
    <row r="2850" spans="1:6" x14ac:dyDescent="0.3">
      <c r="A2850">
        <v>52770714</v>
      </c>
      <c r="B2850" s="1">
        <v>3153580525</v>
      </c>
      <c r="C2850" t="s">
        <v>9655</v>
      </c>
      <c r="D2850" t="s">
        <v>9654</v>
      </c>
      <c r="E2850" t="s">
        <v>1</v>
      </c>
      <c r="F2850" t="s">
        <v>9653</v>
      </c>
    </row>
    <row r="2851" spans="1:6" x14ac:dyDescent="0.3">
      <c r="A2851">
        <v>52776111</v>
      </c>
      <c r="B2851" s="1">
        <v>3007116681</v>
      </c>
      <c r="C2851" t="s">
        <v>9652</v>
      </c>
      <c r="D2851" t="s">
        <v>9651</v>
      </c>
      <c r="E2851" t="s">
        <v>950</v>
      </c>
      <c r="F2851" t="s">
        <v>9650</v>
      </c>
    </row>
    <row r="2852" spans="1:6" x14ac:dyDescent="0.3">
      <c r="A2852">
        <v>52776675</v>
      </c>
      <c r="B2852" s="1">
        <v>3115622702</v>
      </c>
      <c r="C2852" t="s">
        <v>9649</v>
      </c>
      <c r="D2852" t="s">
        <v>9648</v>
      </c>
      <c r="E2852" t="s">
        <v>9647</v>
      </c>
      <c r="F2852" t="s">
        <v>9646</v>
      </c>
    </row>
    <row r="2853" spans="1:6" x14ac:dyDescent="0.3">
      <c r="A2853">
        <v>52777087</v>
      </c>
      <c r="B2853" s="1">
        <v>3162599689</v>
      </c>
      <c r="C2853" t="s">
        <v>9645</v>
      </c>
      <c r="D2853" t="s">
        <v>9644</v>
      </c>
      <c r="E2853" t="s">
        <v>9643</v>
      </c>
      <c r="F2853" t="s">
        <v>9642</v>
      </c>
    </row>
    <row r="2854" spans="1:6" x14ac:dyDescent="0.3">
      <c r="A2854">
        <v>52778342</v>
      </c>
      <c r="B2854" s="1">
        <v>3156167495</v>
      </c>
      <c r="C2854" t="s">
        <v>9641</v>
      </c>
      <c r="D2854" t="s">
        <v>9640</v>
      </c>
      <c r="E2854" t="s">
        <v>1</v>
      </c>
      <c r="F2854" t="s">
        <v>9639</v>
      </c>
    </row>
    <row r="2855" spans="1:6" x14ac:dyDescent="0.3">
      <c r="A2855">
        <v>52780694</v>
      </c>
      <c r="B2855" s="1">
        <v>3115382759</v>
      </c>
      <c r="C2855" t="s">
        <v>9638</v>
      </c>
      <c r="D2855" t="s">
        <v>9637</v>
      </c>
      <c r="E2855" t="s">
        <v>229</v>
      </c>
      <c r="F2855" t="s">
        <v>9636</v>
      </c>
    </row>
    <row r="2856" spans="1:6" x14ac:dyDescent="0.3">
      <c r="A2856">
        <v>52781975</v>
      </c>
      <c r="B2856" s="1">
        <v>3226008417</v>
      </c>
      <c r="C2856" t="s">
        <v>9635</v>
      </c>
      <c r="D2856" t="s">
        <v>9634</v>
      </c>
      <c r="E2856" t="s">
        <v>394</v>
      </c>
      <c r="F2856" t="s">
        <v>4767</v>
      </c>
    </row>
    <row r="2857" spans="1:6" x14ac:dyDescent="0.3">
      <c r="A2857">
        <v>52789063</v>
      </c>
      <c r="B2857" s="1">
        <v>3105704864</v>
      </c>
      <c r="C2857" t="s">
        <v>9633</v>
      </c>
      <c r="D2857" t="s">
        <v>9632</v>
      </c>
      <c r="E2857" t="s">
        <v>9631</v>
      </c>
      <c r="F2857" t="s">
        <v>9630</v>
      </c>
    </row>
    <row r="2858" spans="1:6" x14ac:dyDescent="0.3">
      <c r="A2858">
        <v>52790409</v>
      </c>
      <c r="B2858" s="1">
        <v>3214330675</v>
      </c>
      <c r="C2858" t="s">
        <v>9629</v>
      </c>
      <c r="D2858" t="s">
        <v>9628</v>
      </c>
      <c r="E2858" t="s">
        <v>386</v>
      </c>
      <c r="F2858" t="s">
        <v>9627</v>
      </c>
    </row>
    <row r="2859" spans="1:6" x14ac:dyDescent="0.3">
      <c r="A2859">
        <v>52793094</v>
      </c>
      <c r="B2859" s="1">
        <v>3043860628</v>
      </c>
      <c r="C2859" t="s">
        <v>9626</v>
      </c>
      <c r="D2859" t="s">
        <v>9625</v>
      </c>
      <c r="E2859" t="s">
        <v>347</v>
      </c>
      <c r="F2859" t="s">
        <v>1161</v>
      </c>
    </row>
    <row r="2860" spans="1:6" x14ac:dyDescent="0.3">
      <c r="A2860">
        <v>52798288</v>
      </c>
      <c r="B2860" s="1">
        <v>3016599615</v>
      </c>
      <c r="C2860" t="s">
        <v>9624</v>
      </c>
      <c r="D2860" t="s">
        <v>9623</v>
      </c>
      <c r="E2860" t="s">
        <v>5275</v>
      </c>
      <c r="F2860" t="s">
        <v>9622</v>
      </c>
    </row>
    <row r="2861" spans="1:6" x14ac:dyDescent="0.3">
      <c r="A2861">
        <v>52799334</v>
      </c>
      <c r="B2861" s="1">
        <v>3187159644</v>
      </c>
      <c r="C2861" t="s">
        <v>9621</v>
      </c>
      <c r="D2861" t="s">
        <v>9620</v>
      </c>
      <c r="E2861" t="s">
        <v>860</v>
      </c>
      <c r="F2861" t="s">
        <v>9619</v>
      </c>
    </row>
    <row r="2862" spans="1:6" x14ac:dyDescent="0.3">
      <c r="A2862">
        <v>52803287</v>
      </c>
      <c r="B2862" s="1">
        <v>3208374179</v>
      </c>
      <c r="C2862" t="s">
        <v>9618</v>
      </c>
      <c r="D2862" t="s">
        <v>9617</v>
      </c>
      <c r="E2862" t="s">
        <v>9616</v>
      </c>
      <c r="F2862" t="s">
        <v>747</v>
      </c>
    </row>
    <row r="2863" spans="1:6" x14ac:dyDescent="0.3">
      <c r="A2863">
        <v>52803803</v>
      </c>
      <c r="B2863" s="1">
        <v>3144141027</v>
      </c>
      <c r="C2863" t="s">
        <v>9615</v>
      </c>
      <c r="D2863" t="s">
        <v>9614</v>
      </c>
      <c r="E2863" t="s">
        <v>479</v>
      </c>
      <c r="F2863" t="s">
        <v>9613</v>
      </c>
    </row>
    <row r="2864" spans="1:6" x14ac:dyDescent="0.3">
      <c r="A2864">
        <v>52806041</v>
      </c>
      <c r="B2864" s="1">
        <v>3132091306</v>
      </c>
      <c r="C2864" t="s">
        <v>9612</v>
      </c>
      <c r="D2864" t="s">
        <v>9611</v>
      </c>
      <c r="E2864" t="s">
        <v>479</v>
      </c>
      <c r="F2864" t="s">
        <v>9610</v>
      </c>
    </row>
    <row r="2865" spans="1:6" x14ac:dyDescent="0.3">
      <c r="A2865">
        <v>52815110</v>
      </c>
      <c r="B2865" s="1">
        <v>3183509998</v>
      </c>
      <c r="C2865" t="s">
        <v>9609</v>
      </c>
      <c r="D2865" t="s">
        <v>9608</v>
      </c>
      <c r="E2865" t="s">
        <v>394</v>
      </c>
      <c r="F2865" t="s">
        <v>2816</v>
      </c>
    </row>
    <row r="2866" spans="1:6" x14ac:dyDescent="0.3">
      <c r="A2866">
        <v>52815540</v>
      </c>
      <c r="B2866" s="1">
        <v>3012706569</v>
      </c>
      <c r="C2866" t="s">
        <v>9607</v>
      </c>
      <c r="D2866" t="s">
        <v>9606</v>
      </c>
      <c r="E2866" t="s">
        <v>9605</v>
      </c>
      <c r="F2866" t="s">
        <v>9604</v>
      </c>
    </row>
    <row r="2867" spans="1:6" x14ac:dyDescent="0.3">
      <c r="A2867">
        <v>52817012</v>
      </c>
      <c r="B2867" s="1">
        <v>3112871503</v>
      </c>
      <c r="C2867" t="s">
        <v>9603</v>
      </c>
      <c r="D2867" t="s">
        <v>9602</v>
      </c>
      <c r="E2867" t="s">
        <v>9601</v>
      </c>
      <c r="F2867" t="s">
        <v>9600</v>
      </c>
    </row>
    <row r="2868" spans="1:6" x14ac:dyDescent="0.3">
      <c r="A2868">
        <v>52817412</v>
      </c>
      <c r="B2868" s="1">
        <v>3014430083</v>
      </c>
      <c r="C2868" t="s">
        <v>9599</v>
      </c>
      <c r="D2868" t="s">
        <v>9598</v>
      </c>
      <c r="E2868" t="s">
        <v>479</v>
      </c>
      <c r="F2868" t="s">
        <v>126</v>
      </c>
    </row>
    <row r="2869" spans="1:6" x14ac:dyDescent="0.3">
      <c r="A2869">
        <v>52817464</v>
      </c>
      <c r="B2869" s="1">
        <v>3017309156</v>
      </c>
      <c r="C2869" t="s">
        <v>9597</v>
      </c>
      <c r="D2869" t="s">
        <v>9596</v>
      </c>
      <c r="E2869" t="s">
        <v>159</v>
      </c>
      <c r="F2869" t="s">
        <v>9595</v>
      </c>
    </row>
    <row r="2870" spans="1:6" x14ac:dyDescent="0.3">
      <c r="A2870">
        <v>52818072</v>
      </c>
      <c r="B2870" s="1">
        <v>3112511083</v>
      </c>
      <c r="C2870" t="s">
        <v>9594</v>
      </c>
      <c r="D2870" t="s">
        <v>9593</v>
      </c>
      <c r="E2870" t="s">
        <v>1900</v>
      </c>
      <c r="F2870" t="s">
        <v>6957</v>
      </c>
    </row>
    <row r="2871" spans="1:6" x14ac:dyDescent="0.3">
      <c r="A2871">
        <v>52818622</v>
      </c>
      <c r="B2871" s="1">
        <v>3204734232</v>
      </c>
      <c r="C2871" t="s">
        <v>9592</v>
      </c>
      <c r="D2871" t="s">
        <v>9591</v>
      </c>
      <c r="E2871" t="s">
        <v>899</v>
      </c>
      <c r="F2871" t="s">
        <v>9590</v>
      </c>
    </row>
    <row r="2872" spans="1:6" x14ac:dyDescent="0.3">
      <c r="A2872">
        <v>52818768</v>
      </c>
      <c r="B2872" s="1">
        <v>3157730064</v>
      </c>
      <c r="C2872" t="s">
        <v>9589</v>
      </c>
      <c r="D2872" t="s">
        <v>9588</v>
      </c>
      <c r="E2872" t="s">
        <v>9587</v>
      </c>
      <c r="F2872" t="s">
        <v>9586</v>
      </c>
    </row>
    <row r="2873" spans="1:6" x14ac:dyDescent="0.3">
      <c r="A2873">
        <v>52818921</v>
      </c>
      <c r="B2873" s="1">
        <v>3202165381</v>
      </c>
      <c r="C2873" t="s">
        <v>9585</v>
      </c>
      <c r="D2873" t="s">
        <v>9584</v>
      </c>
      <c r="E2873" t="s">
        <v>9583</v>
      </c>
      <c r="F2873" t="s">
        <v>9582</v>
      </c>
    </row>
    <row r="2874" spans="1:6" x14ac:dyDescent="0.3">
      <c r="A2874">
        <v>52819517</v>
      </c>
      <c r="B2874" s="1">
        <v>3105608438</v>
      </c>
      <c r="C2874" t="s">
        <v>9581</v>
      </c>
      <c r="D2874" t="s">
        <v>9580</v>
      </c>
      <c r="E2874" t="s">
        <v>479</v>
      </c>
      <c r="F2874" t="s">
        <v>4474</v>
      </c>
    </row>
    <row r="2875" spans="1:6" x14ac:dyDescent="0.3">
      <c r="A2875">
        <v>52823055</v>
      </c>
      <c r="B2875" s="1">
        <v>3163110739</v>
      </c>
      <c r="C2875" t="s">
        <v>9579</v>
      </c>
      <c r="D2875" t="s">
        <v>9578</v>
      </c>
      <c r="E2875" t="s">
        <v>9577</v>
      </c>
      <c r="F2875" t="s">
        <v>1962</v>
      </c>
    </row>
    <row r="2876" spans="1:6" x14ac:dyDescent="0.3">
      <c r="A2876">
        <v>52826928</v>
      </c>
      <c r="B2876" s="1">
        <v>3117771811</v>
      </c>
      <c r="C2876" t="s">
        <v>9576</v>
      </c>
      <c r="D2876" t="s">
        <v>9575</v>
      </c>
      <c r="E2876" t="s">
        <v>4337</v>
      </c>
      <c r="F2876" t="s">
        <v>7710</v>
      </c>
    </row>
    <row r="2877" spans="1:6" x14ac:dyDescent="0.3">
      <c r="A2877">
        <v>52827421</v>
      </c>
      <c r="B2877" s="1">
        <v>3134473698</v>
      </c>
      <c r="C2877" t="s">
        <v>9574</v>
      </c>
      <c r="D2877" t="s">
        <v>9573</v>
      </c>
      <c r="E2877" t="s">
        <v>4067</v>
      </c>
      <c r="F2877" t="s">
        <v>300</v>
      </c>
    </row>
    <row r="2878" spans="1:6" x14ac:dyDescent="0.3">
      <c r="A2878">
        <v>52828668</v>
      </c>
      <c r="B2878" s="1">
        <v>3164543081</v>
      </c>
      <c r="C2878" t="s">
        <v>9572</v>
      </c>
      <c r="D2878" t="s">
        <v>9571</v>
      </c>
      <c r="E2878" t="s">
        <v>416</v>
      </c>
      <c r="F2878" t="s">
        <v>346</v>
      </c>
    </row>
    <row r="2879" spans="1:6" x14ac:dyDescent="0.3">
      <c r="A2879">
        <v>52829309</v>
      </c>
      <c r="B2879" s="1">
        <v>3112009225</v>
      </c>
      <c r="C2879" t="s">
        <v>9570</v>
      </c>
      <c r="D2879" t="s">
        <v>9569</v>
      </c>
      <c r="E2879" t="s">
        <v>9568</v>
      </c>
      <c r="F2879" t="s">
        <v>9567</v>
      </c>
    </row>
    <row r="2880" spans="1:6" x14ac:dyDescent="0.3">
      <c r="A2880">
        <v>52832264</v>
      </c>
      <c r="B2880" s="1">
        <v>3183546176</v>
      </c>
      <c r="C2880" t="s">
        <v>9566</v>
      </c>
      <c r="D2880" t="s">
        <v>9565</v>
      </c>
      <c r="E2880" t="s">
        <v>9564</v>
      </c>
      <c r="F2880" t="s">
        <v>9563</v>
      </c>
    </row>
    <row r="2881" spans="1:6" x14ac:dyDescent="0.3">
      <c r="A2881">
        <v>52834921</v>
      </c>
      <c r="B2881" s="1">
        <v>3103097475</v>
      </c>
      <c r="C2881" t="s">
        <v>9562</v>
      </c>
      <c r="D2881" t="s">
        <v>9561</v>
      </c>
      <c r="E2881" t="s">
        <v>28</v>
      </c>
      <c r="F2881" t="s">
        <v>1217</v>
      </c>
    </row>
    <row r="2882" spans="1:6" x14ac:dyDescent="0.3">
      <c r="A2882">
        <v>52835960</v>
      </c>
      <c r="B2882" s="1">
        <v>3004771507</v>
      </c>
      <c r="C2882" t="s">
        <v>9560</v>
      </c>
      <c r="D2882" t="s">
        <v>9559</v>
      </c>
      <c r="E2882" t="s">
        <v>9558</v>
      </c>
      <c r="F2882" t="s">
        <v>9557</v>
      </c>
    </row>
    <row r="2883" spans="1:6" x14ac:dyDescent="0.3">
      <c r="A2883">
        <v>52839000</v>
      </c>
      <c r="B2883" s="1">
        <v>3005533071</v>
      </c>
      <c r="C2883" t="s">
        <v>9556</v>
      </c>
      <c r="D2883" t="s">
        <v>9555</v>
      </c>
      <c r="E2883" t="s">
        <v>2309</v>
      </c>
      <c r="F2883" t="s">
        <v>9554</v>
      </c>
    </row>
    <row r="2884" spans="1:6" x14ac:dyDescent="0.3">
      <c r="A2884">
        <v>52839122</v>
      </c>
      <c r="B2884" s="1">
        <v>3162476982</v>
      </c>
      <c r="C2884" t="s">
        <v>9553</v>
      </c>
      <c r="D2884" t="s">
        <v>9552</v>
      </c>
      <c r="E2884" t="s">
        <v>9551</v>
      </c>
      <c r="F2884" t="s">
        <v>9550</v>
      </c>
    </row>
    <row r="2885" spans="1:6" x14ac:dyDescent="0.3">
      <c r="A2885">
        <v>52840117</v>
      </c>
      <c r="B2885" s="1">
        <v>3112327278</v>
      </c>
      <c r="C2885" t="s">
        <v>9549</v>
      </c>
      <c r="D2885" t="s">
        <v>9548</v>
      </c>
      <c r="E2885" t="s">
        <v>9547</v>
      </c>
      <c r="F2885" t="s">
        <v>9546</v>
      </c>
    </row>
    <row r="2886" spans="1:6" x14ac:dyDescent="0.3">
      <c r="A2886">
        <v>52841072</v>
      </c>
      <c r="B2886" s="1">
        <v>3214586689</v>
      </c>
      <c r="C2886" t="s">
        <v>9545</v>
      </c>
      <c r="D2886" t="s">
        <v>9544</v>
      </c>
      <c r="E2886" t="s">
        <v>2683</v>
      </c>
      <c r="F2886" t="s">
        <v>9543</v>
      </c>
    </row>
    <row r="2887" spans="1:6" x14ac:dyDescent="0.3">
      <c r="A2887">
        <v>52841540</v>
      </c>
      <c r="B2887" s="1">
        <v>3102595059</v>
      </c>
      <c r="C2887" t="s">
        <v>9542</v>
      </c>
      <c r="D2887" t="s">
        <v>9541</v>
      </c>
      <c r="E2887" t="s">
        <v>9540</v>
      </c>
      <c r="F2887" t="s">
        <v>9539</v>
      </c>
    </row>
    <row r="2888" spans="1:6" x14ac:dyDescent="0.3">
      <c r="A2888">
        <v>52844248</v>
      </c>
      <c r="B2888" s="1">
        <v>3138118910</v>
      </c>
      <c r="C2888" t="s">
        <v>9538</v>
      </c>
      <c r="D2888" t="s">
        <v>9537</v>
      </c>
      <c r="E2888" t="s">
        <v>9536</v>
      </c>
      <c r="F2888" t="s">
        <v>9535</v>
      </c>
    </row>
    <row r="2889" spans="1:6" x14ac:dyDescent="0.3">
      <c r="A2889">
        <v>52845217</v>
      </c>
      <c r="B2889" s="1">
        <v>3012326421</v>
      </c>
      <c r="C2889" t="s">
        <v>9534</v>
      </c>
      <c r="D2889" t="s">
        <v>9533</v>
      </c>
      <c r="E2889" t="s">
        <v>9532</v>
      </c>
      <c r="F2889" t="s">
        <v>6248</v>
      </c>
    </row>
    <row r="2890" spans="1:6" x14ac:dyDescent="0.3">
      <c r="A2890">
        <v>52851976</v>
      </c>
      <c r="B2890" s="1">
        <v>3187125459</v>
      </c>
      <c r="C2890" t="s">
        <v>9531</v>
      </c>
      <c r="D2890" t="s">
        <v>9530</v>
      </c>
      <c r="E2890" t="s">
        <v>9529</v>
      </c>
      <c r="F2890" t="s">
        <v>9528</v>
      </c>
    </row>
    <row r="2891" spans="1:6" x14ac:dyDescent="0.3">
      <c r="A2891">
        <v>52862284</v>
      </c>
      <c r="B2891" s="1">
        <v>3152199845</v>
      </c>
      <c r="C2891" t="s">
        <v>9527</v>
      </c>
      <c r="D2891" t="s">
        <v>9526</v>
      </c>
      <c r="E2891" t="s">
        <v>9525</v>
      </c>
      <c r="F2891" t="s">
        <v>9524</v>
      </c>
    </row>
    <row r="2892" spans="1:6" x14ac:dyDescent="0.3">
      <c r="A2892">
        <v>52862292</v>
      </c>
      <c r="B2892" s="1">
        <v>3208093858</v>
      </c>
      <c r="C2892" t="s">
        <v>9523</v>
      </c>
      <c r="D2892" t="s">
        <v>9522</v>
      </c>
      <c r="E2892" t="s">
        <v>1225</v>
      </c>
      <c r="F2892" t="s">
        <v>3906</v>
      </c>
    </row>
    <row r="2893" spans="1:6" x14ac:dyDescent="0.3">
      <c r="A2893">
        <v>52862316</v>
      </c>
      <c r="B2893" s="1">
        <v>3186294900</v>
      </c>
      <c r="C2893" t="s">
        <v>9521</v>
      </c>
      <c r="D2893" t="s">
        <v>9520</v>
      </c>
      <c r="E2893" t="s">
        <v>416</v>
      </c>
      <c r="F2893" t="s">
        <v>9519</v>
      </c>
    </row>
    <row r="2894" spans="1:6" x14ac:dyDescent="0.3">
      <c r="A2894">
        <v>52862400</v>
      </c>
      <c r="B2894" s="1">
        <v>3132826669</v>
      </c>
      <c r="C2894" t="s">
        <v>9518</v>
      </c>
      <c r="D2894" t="s">
        <v>9517</v>
      </c>
      <c r="E2894" t="s">
        <v>1608</v>
      </c>
      <c r="F2894" t="s">
        <v>9516</v>
      </c>
    </row>
    <row r="2895" spans="1:6" x14ac:dyDescent="0.3">
      <c r="A2895">
        <v>52862604</v>
      </c>
      <c r="B2895" s="1">
        <v>3043791054</v>
      </c>
      <c r="C2895" t="s">
        <v>9515</v>
      </c>
      <c r="D2895" t="s">
        <v>9514</v>
      </c>
      <c r="E2895" t="s">
        <v>513</v>
      </c>
      <c r="F2895" t="s">
        <v>9513</v>
      </c>
    </row>
    <row r="2896" spans="1:6" x14ac:dyDescent="0.3">
      <c r="A2896">
        <v>52863214</v>
      </c>
      <c r="B2896" s="1">
        <v>3174409999</v>
      </c>
      <c r="C2896" t="s">
        <v>9512</v>
      </c>
      <c r="D2896" t="s">
        <v>9511</v>
      </c>
      <c r="E2896" t="s">
        <v>8425</v>
      </c>
      <c r="F2896" t="s">
        <v>9510</v>
      </c>
    </row>
    <row r="2897" spans="1:6" x14ac:dyDescent="0.3">
      <c r="A2897">
        <v>52864614</v>
      </c>
      <c r="B2897" s="1">
        <v>3195902819</v>
      </c>
      <c r="C2897" t="s">
        <v>9509</v>
      </c>
      <c r="D2897" t="s">
        <v>9508</v>
      </c>
      <c r="E2897" t="s">
        <v>621</v>
      </c>
      <c r="F2897" t="s">
        <v>9507</v>
      </c>
    </row>
    <row r="2898" spans="1:6" x14ac:dyDescent="0.3">
      <c r="A2898">
        <v>52866758</v>
      </c>
      <c r="B2898" s="1">
        <v>3165353423</v>
      </c>
      <c r="C2898" t="s">
        <v>9506</v>
      </c>
      <c r="D2898" t="s">
        <v>9505</v>
      </c>
      <c r="E2898" t="s">
        <v>513</v>
      </c>
      <c r="F2898" t="s">
        <v>9504</v>
      </c>
    </row>
    <row r="2899" spans="1:6" x14ac:dyDescent="0.3">
      <c r="A2899">
        <v>52866840</v>
      </c>
      <c r="B2899" s="1">
        <v>3164347779</v>
      </c>
      <c r="C2899" t="s">
        <v>9503</v>
      </c>
      <c r="D2899" t="s">
        <v>9502</v>
      </c>
      <c r="E2899" t="s">
        <v>9501</v>
      </c>
      <c r="F2899" t="s">
        <v>111</v>
      </c>
    </row>
    <row r="2900" spans="1:6" x14ac:dyDescent="0.3">
      <c r="A2900">
        <v>52867003</v>
      </c>
      <c r="B2900" s="1">
        <v>3183726890</v>
      </c>
      <c r="C2900" t="s">
        <v>9500</v>
      </c>
      <c r="D2900" t="s">
        <v>9499</v>
      </c>
      <c r="E2900" t="s">
        <v>9498</v>
      </c>
      <c r="F2900" t="s">
        <v>9497</v>
      </c>
    </row>
    <row r="2901" spans="1:6" x14ac:dyDescent="0.3">
      <c r="A2901">
        <v>52867058</v>
      </c>
      <c r="B2901" s="1">
        <v>3028557894</v>
      </c>
      <c r="C2901" t="s">
        <v>9496</v>
      </c>
      <c r="D2901" t="s">
        <v>9495</v>
      </c>
      <c r="E2901" t="s">
        <v>1670</v>
      </c>
      <c r="F2901" t="s">
        <v>4010</v>
      </c>
    </row>
    <row r="2902" spans="1:6" x14ac:dyDescent="0.3">
      <c r="A2902">
        <v>52867216</v>
      </c>
      <c r="B2902" s="1">
        <v>3142512926</v>
      </c>
      <c r="C2902" t="s">
        <v>9494</v>
      </c>
      <c r="D2902" t="s">
        <v>9493</v>
      </c>
      <c r="E2902" t="s">
        <v>64</v>
      </c>
      <c r="F2902" t="s">
        <v>6036</v>
      </c>
    </row>
    <row r="2903" spans="1:6" x14ac:dyDescent="0.3">
      <c r="A2903">
        <v>52867218</v>
      </c>
      <c r="B2903" s="1">
        <v>3165208419</v>
      </c>
      <c r="C2903" t="s">
        <v>9492</v>
      </c>
      <c r="D2903" t="s">
        <v>9491</v>
      </c>
      <c r="E2903" t="s">
        <v>8954</v>
      </c>
      <c r="F2903" t="s">
        <v>9490</v>
      </c>
    </row>
    <row r="2904" spans="1:6" x14ac:dyDescent="0.3">
      <c r="A2904">
        <v>52867239</v>
      </c>
      <c r="B2904" s="1">
        <v>3134557405</v>
      </c>
      <c r="C2904" t="s">
        <v>9489</v>
      </c>
      <c r="D2904" t="s">
        <v>9488</v>
      </c>
      <c r="E2904" t="s">
        <v>28</v>
      </c>
      <c r="F2904" t="s">
        <v>9487</v>
      </c>
    </row>
    <row r="2905" spans="1:6" x14ac:dyDescent="0.3">
      <c r="A2905">
        <v>52867326</v>
      </c>
      <c r="B2905" s="1">
        <v>3005332904</v>
      </c>
      <c r="C2905" t="s">
        <v>9486</v>
      </c>
      <c r="D2905" t="s">
        <v>9485</v>
      </c>
      <c r="E2905" t="s">
        <v>394</v>
      </c>
      <c r="F2905" t="s">
        <v>5349</v>
      </c>
    </row>
    <row r="2906" spans="1:6" x14ac:dyDescent="0.3">
      <c r="A2906">
        <v>52867390</v>
      </c>
      <c r="B2906" s="1">
        <v>3132639834</v>
      </c>
      <c r="C2906" t="s">
        <v>9484</v>
      </c>
      <c r="D2906" t="s">
        <v>9483</v>
      </c>
      <c r="E2906" t="s">
        <v>4067</v>
      </c>
      <c r="F2906" t="s">
        <v>9482</v>
      </c>
    </row>
    <row r="2907" spans="1:6" x14ac:dyDescent="0.3">
      <c r="A2907">
        <v>52867515</v>
      </c>
      <c r="B2907" s="1">
        <v>3174405326</v>
      </c>
      <c r="C2907" t="s">
        <v>9481</v>
      </c>
      <c r="D2907" t="s">
        <v>9480</v>
      </c>
      <c r="E2907" t="s">
        <v>9479</v>
      </c>
      <c r="F2907" t="s">
        <v>9478</v>
      </c>
    </row>
    <row r="2908" spans="1:6" x14ac:dyDescent="0.3">
      <c r="A2908">
        <v>52867548</v>
      </c>
      <c r="B2908" s="1">
        <v>3134960771</v>
      </c>
      <c r="C2908" t="s">
        <v>9477</v>
      </c>
      <c r="D2908" t="s">
        <v>9476</v>
      </c>
      <c r="E2908" t="s">
        <v>2701</v>
      </c>
      <c r="F2908" t="s">
        <v>2007</v>
      </c>
    </row>
    <row r="2909" spans="1:6" x14ac:dyDescent="0.3">
      <c r="A2909">
        <v>52867557</v>
      </c>
      <c r="B2909" s="1">
        <v>3152545558</v>
      </c>
      <c r="C2909" t="s">
        <v>9475</v>
      </c>
      <c r="D2909" t="s">
        <v>9474</v>
      </c>
      <c r="E2909" t="s">
        <v>347</v>
      </c>
      <c r="F2909" t="s">
        <v>9473</v>
      </c>
    </row>
    <row r="2910" spans="1:6" x14ac:dyDescent="0.3">
      <c r="A2910">
        <v>52867727</v>
      </c>
      <c r="B2910" s="1">
        <v>3114753461</v>
      </c>
      <c r="C2910" t="s">
        <v>9472</v>
      </c>
      <c r="D2910" t="s">
        <v>6004</v>
      </c>
      <c r="E2910" t="s">
        <v>64</v>
      </c>
      <c r="F2910" t="s">
        <v>3842</v>
      </c>
    </row>
    <row r="2911" spans="1:6" x14ac:dyDescent="0.3">
      <c r="A2911">
        <v>52868244</v>
      </c>
      <c r="B2911" s="1">
        <v>3214926362</v>
      </c>
      <c r="C2911" t="s">
        <v>9471</v>
      </c>
      <c r="D2911" t="s">
        <v>9470</v>
      </c>
      <c r="E2911" t="s">
        <v>1210</v>
      </c>
      <c r="F2911" t="s">
        <v>6860</v>
      </c>
    </row>
    <row r="2912" spans="1:6" x14ac:dyDescent="0.3">
      <c r="A2912">
        <v>52881406</v>
      </c>
      <c r="B2912" s="1">
        <v>3105596821</v>
      </c>
      <c r="C2912" t="s">
        <v>9469</v>
      </c>
      <c r="D2912" t="s">
        <v>9467</v>
      </c>
      <c r="E2912" t="s">
        <v>9466</v>
      </c>
      <c r="F2912" t="s">
        <v>9465</v>
      </c>
    </row>
    <row r="2913" spans="1:6" x14ac:dyDescent="0.3">
      <c r="A2913">
        <v>52881456</v>
      </c>
      <c r="B2913" s="1">
        <v>3105596821</v>
      </c>
      <c r="C2913" t="s">
        <v>9468</v>
      </c>
      <c r="D2913" t="s">
        <v>9467</v>
      </c>
      <c r="E2913" t="s">
        <v>9466</v>
      </c>
      <c r="F2913" t="s">
        <v>9465</v>
      </c>
    </row>
    <row r="2914" spans="1:6" x14ac:dyDescent="0.3">
      <c r="A2914">
        <v>52882325</v>
      </c>
      <c r="B2914" s="1">
        <v>3102157740</v>
      </c>
      <c r="C2914" t="s">
        <v>9464</v>
      </c>
      <c r="D2914" t="s">
        <v>9463</v>
      </c>
      <c r="E2914" t="s">
        <v>9462</v>
      </c>
      <c r="F2914" t="s">
        <v>9461</v>
      </c>
    </row>
    <row r="2915" spans="1:6" x14ac:dyDescent="0.3">
      <c r="A2915">
        <v>52882429</v>
      </c>
      <c r="B2915" s="1">
        <v>3107713711</v>
      </c>
      <c r="C2915" t="s">
        <v>9460</v>
      </c>
      <c r="D2915" t="s">
        <v>9459</v>
      </c>
      <c r="E2915" t="s">
        <v>9458</v>
      </c>
      <c r="F2915" t="s">
        <v>560</v>
      </c>
    </row>
    <row r="2916" spans="1:6" x14ac:dyDescent="0.3">
      <c r="A2916">
        <v>52884062</v>
      </c>
      <c r="B2916" s="1">
        <v>3133474668</v>
      </c>
      <c r="C2916" t="s">
        <v>9457</v>
      </c>
      <c r="D2916" t="s">
        <v>9456</v>
      </c>
      <c r="E2916" t="s">
        <v>394</v>
      </c>
      <c r="F2916" t="s">
        <v>3842</v>
      </c>
    </row>
    <row r="2917" spans="1:6" x14ac:dyDescent="0.3">
      <c r="A2917">
        <v>52884415</v>
      </c>
      <c r="B2917" s="1">
        <v>3108847147</v>
      </c>
      <c r="C2917" t="s">
        <v>9455</v>
      </c>
      <c r="D2917" t="s">
        <v>9454</v>
      </c>
      <c r="E2917" t="s">
        <v>835</v>
      </c>
      <c r="F2917" t="s">
        <v>9453</v>
      </c>
    </row>
    <row r="2918" spans="1:6" x14ac:dyDescent="0.3">
      <c r="A2918">
        <v>52885175</v>
      </c>
      <c r="B2918" s="1">
        <v>3134324683</v>
      </c>
      <c r="C2918" t="s">
        <v>9452</v>
      </c>
      <c r="D2918" t="s">
        <v>9451</v>
      </c>
      <c r="E2918" t="s">
        <v>2122</v>
      </c>
      <c r="F2918" t="s">
        <v>9450</v>
      </c>
    </row>
    <row r="2919" spans="1:6" x14ac:dyDescent="0.3">
      <c r="A2919">
        <v>52886040</v>
      </c>
      <c r="B2919" s="1">
        <v>3138822619</v>
      </c>
      <c r="C2919" t="s">
        <v>9449</v>
      </c>
      <c r="D2919" t="s">
        <v>9448</v>
      </c>
      <c r="E2919" t="s">
        <v>487</v>
      </c>
      <c r="F2919" t="s">
        <v>9447</v>
      </c>
    </row>
    <row r="2920" spans="1:6" x14ac:dyDescent="0.3">
      <c r="A2920">
        <v>52886751</v>
      </c>
      <c r="B2920" s="1">
        <v>3175439499</v>
      </c>
      <c r="C2920" t="s">
        <v>9446</v>
      </c>
      <c r="D2920" t="s">
        <v>9445</v>
      </c>
      <c r="E2920" t="s">
        <v>3410</v>
      </c>
      <c r="F2920" t="s">
        <v>9444</v>
      </c>
    </row>
    <row r="2921" spans="1:6" x14ac:dyDescent="0.3">
      <c r="A2921">
        <v>52887161</v>
      </c>
      <c r="B2921" s="1">
        <v>3187756705</v>
      </c>
      <c r="C2921" t="s">
        <v>9443</v>
      </c>
      <c r="D2921" t="s">
        <v>9442</v>
      </c>
      <c r="E2921" t="s">
        <v>732</v>
      </c>
      <c r="F2921" t="s">
        <v>684</v>
      </c>
    </row>
    <row r="2922" spans="1:6" x14ac:dyDescent="0.3">
      <c r="A2922">
        <v>52887224</v>
      </c>
      <c r="B2922" s="1">
        <v>3144782918</v>
      </c>
      <c r="C2922" t="s">
        <v>9441</v>
      </c>
      <c r="D2922" t="s">
        <v>9440</v>
      </c>
      <c r="E2922" t="s">
        <v>479</v>
      </c>
      <c r="F2922" t="s">
        <v>9439</v>
      </c>
    </row>
    <row r="2923" spans="1:6" x14ac:dyDescent="0.3">
      <c r="A2923">
        <v>52887408</v>
      </c>
      <c r="B2923" s="1">
        <v>3153694028</v>
      </c>
      <c r="C2923" t="s">
        <v>9438</v>
      </c>
      <c r="D2923" t="s">
        <v>9437</v>
      </c>
      <c r="E2923" t="s">
        <v>513</v>
      </c>
      <c r="F2923" t="s">
        <v>9436</v>
      </c>
    </row>
    <row r="2924" spans="1:6" x14ac:dyDescent="0.3">
      <c r="A2924">
        <v>52890470</v>
      </c>
      <c r="B2924" s="1">
        <v>3124812619</v>
      </c>
      <c r="C2924" t="s">
        <v>9435</v>
      </c>
      <c r="D2924" t="s">
        <v>9434</v>
      </c>
      <c r="E2924" t="s">
        <v>9433</v>
      </c>
      <c r="F2924" t="s">
        <v>9432</v>
      </c>
    </row>
    <row r="2925" spans="1:6" x14ac:dyDescent="0.3">
      <c r="A2925">
        <v>52890560</v>
      </c>
      <c r="B2925" s="1">
        <v>3132925775</v>
      </c>
      <c r="C2925" t="s">
        <v>9431</v>
      </c>
      <c r="D2925" t="s">
        <v>9430</v>
      </c>
      <c r="E2925" t="s">
        <v>1653</v>
      </c>
      <c r="F2925" t="s">
        <v>9429</v>
      </c>
    </row>
    <row r="2926" spans="1:6" x14ac:dyDescent="0.3">
      <c r="A2926">
        <v>52892997</v>
      </c>
      <c r="B2926" s="1">
        <v>3053295775</v>
      </c>
      <c r="C2926" t="s">
        <v>9428</v>
      </c>
      <c r="D2926" t="s">
        <v>9427</v>
      </c>
      <c r="E2926" t="s">
        <v>9426</v>
      </c>
      <c r="F2926" t="s">
        <v>9425</v>
      </c>
    </row>
    <row r="2927" spans="1:6" x14ac:dyDescent="0.3">
      <c r="A2927">
        <v>52895517</v>
      </c>
      <c r="B2927" s="1">
        <v>3125369550</v>
      </c>
      <c r="C2927" t="s">
        <v>9424</v>
      </c>
      <c r="D2927" t="s">
        <v>9423</v>
      </c>
      <c r="E2927" t="s">
        <v>9422</v>
      </c>
      <c r="F2927" t="s">
        <v>9421</v>
      </c>
    </row>
    <row r="2928" spans="1:6" x14ac:dyDescent="0.3">
      <c r="A2928">
        <v>52897062</v>
      </c>
      <c r="B2928" s="1">
        <v>3229423142</v>
      </c>
      <c r="C2928" t="s">
        <v>9420</v>
      </c>
      <c r="D2928" t="s">
        <v>9419</v>
      </c>
      <c r="E2928" t="s">
        <v>2930</v>
      </c>
      <c r="F2928" t="s">
        <v>9418</v>
      </c>
    </row>
    <row r="2929" spans="1:6" x14ac:dyDescent="0.3">
      <c r="A2929">
        <v>52897561</v>
      </c>
      <c r="B2929" s="1">
        <v>3043360999</v>
      </c>
      <c r="C2929" t="s">
        <v>9417</v>
      </c>
      <c r="D2929" t="s">
        <v>9416</v>
      </c>
      <c r="E2929" t="s">
        <v>9415</v>
      </c>
      <c r="F2929" t="s">
        <v>9414</v>
      </c>
    </row>
    <row r="2930" spans="1:6" x14ac:dyDescent="0.3">
      <c r="A2930">
        <v>52897626</v>
      </c>
      <c r="B2930" s="1">
        <v>3503569657</v>
      </c>
      <c r="C2930" t="s">
        <v>9413</v>
      </c>
      <c r="D2930" t="s">
        <v>9412</v>
      </c>
      <c r="E2930" t="s">
        <v>394</v>
      </c>
      <c r="F2930" t="s">
        <v>9411</v>
      </c>
    </row>
    <row r="2931" spans="1:6" x14ac:dyDescent="0.3">
      <c r="A2931">
        <v>52902660</v>
      </c>
      <c r="B2931" s="1">
        <v>3002126599</v>
      </c>
      <c r="C2931" t="s">
        <v>9410</v>
      </c>
      <c r="D2931" t="s">
        <v>9409</v>
      </c>
      <c r="E2931" t="s">
        <v>9408</v>
      </c>
      <c r="F2931" t="s">
        <v>9407</v>
      </c>
    </row>
    <row r="2932" spans="1:6" x14ac:dyDescent="0.3">
      <c r="A2932">
        <v>52904627</v>
      </c>
      <c r="B2932" s="1">
        <v>3148417385</v>
      </c>
      <c r="C2932" t="s">
        <v>9406</v>
      </c>
      <c r="D2932" t="s">
        <v>9405</v>
      </c>
      <c r="E2932" t="s">
        <v>5939</v>
      </c>
      <c r="F2932" t="s">
        <v>71</v>
      </c>
    </row>
    <row r="2933" spans="1:6" x14ac:dyDescent="0.3">
      <c r="A2933">
        <v>52905487</v>
      </c>
      <c r="B2933" s="1">
        <v>3157346517</v>
      </c>
      <c r="C2933" t="s">
        <v>9404</v>
      </c>
      <c r="D2933" t="s">
        <v>9403</v>
      </c>
      <c r="E2933" t="s">
        <v>9402</v>
      </c>
      <c r="F2933" t="s">
        <v>9401</v>
      </c>
    </row>
    <row r="2934" spans="1:6" x14ac:dyDescent="0.3">
      <c r="A2934">
        <v>52906964</v>
      </c>
      <c r="B2934" s="1">
        <v>3112956224</v>
      </c>
      <c r="C2934" t="s">
        <v>9400</v>
      </c>
      <c r="D2934" t="s">
        <v>9399</v>
      </c>
      <c r="E2934" t="s">
        <v>479</v>
      </c>
      <c r="F2934" t="s">
        <v>9398</v>
      </c>
    </row>
    <row r="2935" spans="1:6" x14ac:dyDescent="0.3">
      <c r="A2935">
        <v>52908619</v>
      </c>
      <c r="B2935" s="1">
        <v>3213256389</v>
      </c>
      <c r="C2935" t="s">
        <v>9397</v>
      </c>
      <c r="D2935" t="s">
        <v>9396</v>
      </c>
      <c r="E2935" t="s">
        <v>48</v>
      </c>
      <c r="F2935" t="s">
        <v>2751</v>
      </c>
    </row>
    <row r="2936" spans="1:6" x14ac:dyDescent="0.3">
      <c r="A2936">
        <v>52911357</v>
      </c>
      <c r="B2936" s="1">
        <v>3015408450</v>
      </c>
      <c r="C2936" t="s">
        <v>9395</v>
      </c>
      <c r="D2936" t="s">
        <v>9394</v>
      </c>
      <c r="E2936" t="s">
        <v>1681</v>
      </c>
      <c r="F2936" t="s">
        <v>7374</v>
      </c>
    </row>
    <row r="2937" spans="1:6" x14ac:dyDescent="0.3">
      <c r="A2937">
        <v>52913995</v>
      </c>
      <c r="B2937" s="1">
        <v>3203335666</v>
      </c>
      <c r="C2937" t="s">
        <v>9393</v>
      </c>
      <c r="D2937" t="s">
        <v>9392</v>
      </c>
      <c r="E2937" t="s">
        <v>7312</v>
      </c>
      <c r="F2937" t="s">
        <v>9391</v>
      </c>
    </row>
    <row r="2938" spans="1:6" x14ac:dyDescent="0.3">
      <c r="A2938">
        <v>52928222</v>
      </c>
      <c r="B2938" s="1">
        <v>3104337183</v>
      </c>
      <c r="C2938" t="s">
        <v>9390</v>
      </c>
      <c r="D2938" t="s">
        <v>9389</v>
      </c>
      <c r="E2938" t="s">
        <v>513</v>
      </c>
      <c r="F2938" t="s">
        <v>9388</v>
      </c>
    </row>
    <row r="2939" spans="1:6" x14ac:dyDescent="0.3">
      <c r="A2939">
        <v>52929035</v>
      </c>
      <c r="B2939" s="1">
        <v>3135741431</v>
      </c>
      <c r="C2939" t="s">
        <v>9387</v>
      </c>
      <c r="D2939" t="s">
        <v>9386</v>
      </c>
      <c r="E2939" t="s">
        <v>394</v>
      </c>
      <c r="F2939" t="s">
        <v>1321</v>
      </c>
    </row>
    <row r="2940" spans="1:6" x14ac:dyDescent="0.3">
      <c r="A2940">
        <v>52933641</v>
      </c>
      <c r="B2940" s="1">
        <v>3112880093</v>
      </c>
      <c r="C2940" t="s">
        <v>9385</v>
      </c>
      <c r="D2940" t="s">
        <v>9384</v>
      </c>
      <c r="E2940" t="s">
        <v>1412</v>
      </c>
      <c r="F2940" t="s">
        <v>9383</v>
      </c>
    </row>
    <row r="2941" spans="1:6" x14ac:dyDescent="0.3">
      <c r="A2941">
        <v>52951046</v>
      </c>
      <c r="B2941" s="1">
        <v>3134027598</v>
      </c>
      <c r="C2941" t="s">
        <v>9382</v>
      </c>
      <c r="D2941" t="s">
        <v>9381</v>
      </c>
      <c r="E2941" t="s">
        <v>9380</v>
      </c>
      <c r="F2941" t="s">
        <v>9379</v>
      </c>
    </row>
    <row r="2942" spans="1:6" x14ac:dyDescent="0.3">
      <c r="A2942">
        <v>52955482</v>
      </c>
      <c r="B2942" s="1">
        <v>3214885828</v>
      </c>
      <c r="C2942" t="s">
        <v>9378</v>
      </c>
      <c r="D2942" t="s">
        <v>9377</v>
      </c>
      <c r="E2942" t="s">
        <v>1044</v>
      </c>
      <c r="F2942" t="s">
        <v>9376</v>
      </c>
    </row>
    <row r="2943" spans="1:6" x14ac:dyDescent="0.3">
      <c r="A2943">
        <v>52958871</v>
      </c>
      <c r="B2943" s="1">
        <v>3166994878</v>
      </c>
      <c r="C2943" t="s">
        <v>9375</v>
      </c>
      <c r="D2943" t="s">
        <v>9374</v>
      </c>
      <c r="E2943" t="s">
        <v>323</v>
      </c>
      <c r="F2943" t="s">
        <v>5475</v>
      </c>
    </row>
    <row r="2944" spans="1:6" x14ac:dyDescent="0.3">
      <c r="A2944">
        <v>52959674</v>
      </c>
      <c r="B2944" s="1">
        <v>3105798934</v>
      </c>
      <c r="C2944" t="s">
        <v>9373</v>
      </c>
      <c r="D2944" t="s">
        <v>9372</v>
      </c>
      <c r="E2944" t="s">
        <v>9371</v>
      </c>
      <c r="F2944" t="s">
        <v>9370</v>
      </c>
    </row>
    <row r="2945" spans="1:6" x14ac:dyDescent="0.3">
      <c r="A2945">
        <v>52959683</v>
      </c>
      <c r="B2945" s="1">
        <v>3138855486</v>
      </c>
      <c r="C2945" t="s">
        <v>9369</v>
      </c>
      <c r="D2945" t="s">
        <v>9368</v>
      </c>
      <c r="E2945" t="s">
        <v>479</v>
      </c>
      <c r="F2945" t="s">
        <v>1973</v>
      </c>
    </row>
    <row r="2946" spans="1:6" x14ac:dyDescent="0.3">
      <c r="A2946">
        <v>52959748</v>
      </c>
      <c r="B2946" s="1">
        <v>3202329506</v>
      </c>
      <c r="C2946" t="s">
        <v>9367</v>
      </c>
      <c r="D2946" t="s">
        <v>9366</v>
      </c>
      <c r="E2946" t="s">
        <v>394</v>
      </c>
      <c r="F2946" t="s">
        <v>1179</v>
      </c>
    </row>
    <row r="2947" spans="1:6" x14ac:dyDescent="0.3">
      <c r="A2947">
        <v>52959900</v>
      </c>
      <c r="B2947" s="1">
        <v>3002648184</v>
      </c>
      <c r="C2947" t="s">
        <v>9365</v>
      </c>
      <c r="D2947" t="s">
        <v>9364</v>
      </c>
      <c r="E2947" t="s">
        <v>3736</v>
      </c>
      <c r="F2947" t="s">
        <v>9363</v>
      </c>
    </row>
    <row r="2948" spans="1:6" x14ac:dyDescent="0.3">
      <c r="A2948">
        <v>52960003</v>
      </c>
      <c r="B2948" s="1">
        <v>3013429778</v>
      </c>
      <c r="C2948" t="s">
        <v>9362</v>
      </c>
      <c r="D2948" t="s">
        <v>9361</v>
      </c>
      <c r="E2948" t="s">
        <v>971</v>
      </c>
      <c r="F2948" t="s">
        <v>9360</v>
      </c>
    </row>
    <row r="2949" spans="1:6" x14ac:dyDescent="0.3">
      <c r="A2949">
        <v>52960406</v>
      </c>
      <c r="B2949" s="1">
        <v>3152573014</v>
      </c>
      <c r="C2949" t="s">
        <v>9359</v>
      </c>
      <c r="D2949" t="s">
        <v>9358</v>
      </c>
      <c r="E2949" t="s">
        <v>971</v>
      </c>
      <c r="F2949" t="s">
        <v>780</v>
      </c>
    </row>
    <row r="2950" spans="1:6" x14ac:dyDescent="0.3">
      <c r="A2950">
        <v>52960544</v>
      </c>
      <c r="B2950" s="1">
        <v>3157233067</v>
      </c>
      <c r="C2950" t="s">
        <v>9357</v>
      </c>
      <c r="D2950" t="s">
        <v>9356</v>
      </c>
      <c r="E2950" t="s">
        <v>590</v>
      </c>
      <c r="F2950" t="s">
        <v>9355</v>
      </c>
    </row>
    <row r="2951" spans="1:6" x14ac:dyDescent="0.3">
      <c r="A2951">
        <v>52964070</v>
      </c>
      <c r="B2951" s="1">
        <v>3212109466</v>
      </c>
      <c r="C2951" t="s">
        <v>9354</v>
      </c>
      <c r="D2951" t="s">
        <v>9353</v>
      </c>
      <c r="E2951" t="s">
        <v>9352</v>
      </c>
      <c r="F2951" t="s">
        <v>9351</v>
      </c>
    </row>
    <row r="2952" spans="1:6" x14ac:dyDescent="0.3">
      <c r="A2952">
        <v>52964108</v>
      </c>
      <c r="B2952" s="1">
        <v>3015203940</v>
      </c>
      <c r="C2952" t="s">
        <v>9350</v>
      </c>
      <c r="D2952" t="s">
        <v>9349</v>
      </c>
      <c r="E2952" t="s">
        <v>307</v>
      </c>
      <c r="F2952" t="s">
        <v>9348</v>
      </c>
    </row>
    <row r="2953" spans="1:6" x14ac:dyDescent="0.3">
      <c r="A2953">
        <v>52964228</v>
      </c>
      <c r="B2953" s="1">
        <v>3138516578</v>
      </c>
      <c r="C2953" t="s">
        <v>9347</v>
      </c>
      <c r="D2953" t="s">
        <v>9346</v>
      </c>
      <c r="E2953" t="s">
        <v>9345</v>
      </c>
      <c r="F2953" t="s">
        <v>9344</v>
      </c>
    </row>
    <row r="2954" spans="1:6" x14ac:dyDescent="0.3">
      <c r="A2954">
        <v>52964338</v>
      </c>
      <c r="B2954" s="1">
        <v>3209625280</v>
      </c>
      <c r="C2954" t="s">
        <v>9343</v>
      </c>
      <c r="D2954" t="s">
        <v>9342</v>
      </c>
      <c r="E2954" t="s">
        <v>9341</v>
      </c>
      <c r="F2954" t="s">
        <v>9340</v>
      </c>
    </row>
    <row r="2955" spans="1:6" x14ac:dyDescent="0.3">
      <c r="A2955">
        <v>52968747</v>
      </c>
      <c r="B2955" s="1">
        <v>3176790338</v>
      </c>
      <c r="C2955" t="s">
        <v>9339</v>
      </c>
      <c r="D2955" t="s">
        <v>9338</v>
      </c>
      <c r="E2955" t="s">
        <v>1681</v>
      </c>
      <c r="F2955" t="s">
        <v>239</v>
      </c>
    </row>
    <row r="2956" spans="1:6" x14ac:dyDescent="0.3">
      <c r="A2956">
        <v>52968846</v>
      </c>
      <c r="B2956" s="1">
        <v>3186101530</v>
      </c>
      <c r="C2956" t="s">
        <v>9337</v>
      </c>
      <c r="D2956" t="s">
        <v>9336</v>
      </c>
      <c r="E2956" t="s">
        <v>9335</v>
      </c>
      <c r="F2956" t="s">
        <v>9334</v>
      </c>
    </row>
    <row r="2957" spans="1:6" x14ac:dyDescent="0.3">
      <c r="A2957">
        <v>52984586</v>
      </c>
      <c r="B2957" s="1">
        <v>3123491893</v>
      </c>
      <c r="C2957" t="s">
        <v>9333</v>
      </c>
      <c r="D2957" t="s">
        <v>9332</v>
      </c>
      <c r="E2957" t="s">
        <v>48</v>
      </c>
      <c r="F2957" t="s">
        <v>334</v>
      </c>
    </row>
    <row r="2958" spans="1:6" x14ac:dyDescent="0.3">
      <c r="A2958">
        <v>52984792</v>
      </c>
      <c r="B2958" s="1">
        <v>3112200997</v>
      </c>
      <c r="C2958" t="s">
        <v>9331</v>
      </c>
      <c r="D2958" t="s">
        <v>9330</v>
      </c>
      <c r="E2958" t="s">
        <v>5408</v>
      </c>
      <c r="F2958" t="s">
        <v>9329</v>
      </c>
    </row>
    <row r="2959" spans="1:6" x14ac:dyDescent="0.3">
      <c r="A2959">
        <v>52987633</v>
      </c>
      <c r="B2959" s="1">
        <v>3183910458</v>
      </c>
      <c r="C2959" t="s">
        <v>9328</v>
      </c>
      <c r="D2959" t="s">
        <v>9327</v>
      </c>
      <c r="E2959" t="s">
        <v>9326</v>
      </c>
      <c r="F2959" t="s">
        <v>818</v>
      </c>
    </row>
    <row r="2960" spans="1:6" x14ac:dyDescent="0.3">
      <c r="A2960">
        <v>52987743</v>
      </c>
      <c r="B2960" s="1">
        <v>3208456297</v>
      </c>
      <c r="C2960" t="s">
        <v>9325</v>
      </c>
      <c r="D2960" t="s">
        <v>9324</v>
      </c>
      <c r="E2960" t="s">
        <v>9323</v>
      </c>
      <c r="F2960" t="s">
        <v>9322</v>
      </c>
    </row>
    <row r="2961" spans="1:6" x14ac:dyDescent="0.3">
      <c r="A2961">
        <v>52992097</v>
      </c>
      <c r="B2961" s="1">
        <v>3102601691</v>
      </c>
      <c r="C2961" t="s">
        <v>9321</v>
      </c>
      <c r="D2961" t="s">
        <v>9320</v>
      </c>
      <c r="E2961" t="s">
        <v>975</v>
      </c>
      <c r="F2961" t="s">
        <v>23</v>
      </c>
    </row>
    <row r="2962" spans="1:6" x14ac:dyDescent="0.3">
      <c r="A2962">
        <v>52992254</v>
      </c>
      <c r="B2962" s="1">
        <v>3127787348</v>
      </c>
      <c r="C2962" t="s">
        <v>9319</v>
      </c>
      <c r="D2962" t="s">
        <v>9318</v>
      </c>
      <c r="E2962" t="s">
        <v>4890</v>
      </c>
      <c r="F2962" t="s">
        <v>2034</v>
      </c>
    </row>
    <row r="2963" spans="1:6" x14ac:dyDescent="0.3">
      <c r="A2963">
        <v>52992278</v>
      </c>
      <c r="B2963" s="1">
        <v>3166974157</v>
      </c>
      <c r="C2963" t="s">
        <v>9317</v>
      </c>
      <c r="D2963" t="s">
        <v>9316</v>
      </c>
      <c r="E2963" t="s">
        <v>9315</v>
      </c>
      <c r="F2963" t="s">
        <v>1161</v>
      </c>
    </row>
    <row r="2964" spans="1:6" x14ac:dyDescent="0.3">
      <c r="A2964">
        <v>52992287</v>
      </c>
      <c r="B2964" s="1">
        <v>3154943745</v>
      </c>
      <c r="C2964" t="s">
        <v>9314</v>
      </c>
      <c r="D2964" t="s">
        <v>9313</v>
      </c>
      <c r="E2964" t="s">
        <v>975</v>
      </c>
      <c r="F2964" t="s">
        <v>9312</v>
      </c>
    </row>
    <row r="2965" spans="1:6" x14ac:dyDescent="0.3">
      <c r="A2965">
        <v>52992344</v>
      </c>
      <c r="B2965" s="1">
        <v>3124314810</v>
      </c>
      <c r="C2965" t="s">
        <v>9311</v>
      </c>
      <c r="D2965" t="s">
        <v>9310</v>
      </c>
      <c r="E2965" t="s">
        <v>8358</v>
      </c>
      <c r="F2965" t="s">
        <v>9309</v>
      </c>
    </row>
    <row r="2966" spans="1:6" x14ac:dyDescent="0.3">
      <c r="A2966">
        <v>52994469</v>
      </c>
      <c r="B2966" s="1">
        <v>3107553918</v>
      </c>
      <c r="C2966" t="s">
        <v>9308</v>
      </c>
      <c r="D2966" t="s">
        <v>9307</v>
      </c>
      <c r="E2966" t="s">
        <v>1544</v>
      </c>
      <c r="F2966" t="s">
        <v>2763</v>
      </c>
    </row>
    <row r="2967" spans="1:6" x14ac:dyDescent="0.3">
      <c r="A2967">
        <v>52996666</v>
      </c>
      <c r="B2967" s="1">
        <v>3108549142</v>
      </c>
      <c r="C2967" t="s">
        <v>9306</v>
      </c>
      <c r="D2967" t="s">
        <v>9305</v>
      </c>
      <c r="E2967" t="s">
        <v>1044</v>
      </c>
      <c r="F2967" t="s">
        <v>9304</v>
      </c>
    </row>
    <row r="2968" spans="1:6" x14ac:dyDescent="0.3">
      <c r="A2968">
        <v>52996783</v>
      </c>
      <c r="B2968" s="1">
        <v>3108015435</v>
      </c>
      <c r="C2968" t="s">
        <v>9303</v>
      </c>
      <c r="D2968" t="s">
        <v>9302</v>
      </c>
      <c r="E2968" t="s">
        <v>307</v>
      </c>
      <c r="F2968" t="s">
        <v>9301</v>
      </c>
    </row>
    <row r="2969" spans="1:6" x14ac:dyDescent="0.3">
      <c r="A2969">
        <v>52996876</v>
      </c>
      <c r="B2969" s="1">
        <v>3107719504</v>
      </c>
      <c r="C2969" t="s">
        <v>9300</v>
      </c>
      <c r="D2969" t="s">
        <v>9299</v>
      </c>
      <c r="E2969" t="s">
        <v>424</v>
      </c>
      <c r="F2969" t="s">
        <v>9298</v>
      </c>
    </row>
    <row r="2970" spans="1:6" x14ac:dyDescent="0.3">
      <c r="A2970">
        <v>52996956</v>
      </c>
      <c r="B2970" s="1">
        <v>3208367000</v>
      </c>
      <c r="C2970" t="s">
        <v>9297</v>
      </c>
      <c r="D2970" t="s">
        <v>9296</v>
      </c>
      <c r="E2970" t="s">
        <v>487</v>
      </c>
      <c r="F2970" t="s">
        <v>47</v>
      </c>
    </row>
    <row r="2971" spans="1:6" x14ac:dyDescent="0.3">
      <c r="A2971">
        <v>52997295</v>
      </c>
      <c r="B2971" s="1">
        <v>3188371282</v>
      </c>
      <c r="C2971" t="s">
        <v>9295</v>
      </c>
      <c r="D2971" t="s">
        <v>9294</v>
      </c>
      <c r="E2971" t="s">
        <v>307</v>
      </c>
      <c r="F2971" t="s">
        <v>1869</v>
      </c>
    </row>
    <row r="2972" spans="1:6" x14ac:dyDescent="0.3">
      <c r="A2972">
        <v>53001718</v>
      </c>
      <c r="B2972" s="1">
        <v>3153424595</v>
      </c>
      <c r="C2972" t="s">
        <v>9293</v>
      </c>
      <c r="D2972" t="s">
        <v>9292</v>
      </c>
      <c r="E2972" t="s">
        <v>1522</v>
      </c>
      <c r="F2972" t="s">
        <v>9291</v>
      </c>
    </row>
    <row r="2973" spans="1:6" x14ac:dyDescent="0.3">
      <c r="A2973">
        <v>53001821</v>
      </c>
      <c r="B2973" s="1">
        <v>3174293585</v>
      </c>
      <c r="C2973" t="s">
        <v>9290</v>
      </c>
      <c r="D2973" t="s">
        <v>9289</v>
      </c>
      <c r="E2973" t="s">
        <v>971</v>
      </c>
      <c r="F2973" t="s">
        <v>9288</v>
      </c>
    </row>
    <row r="2974" spans="1:6" x14ac:dyDescent="0.3">
      <c r="A2974">
        <v>53001992</v>
      </c>
      <c r="B2974" s="1">
        <v>3123068361</v>
      </c>
      <c r="C2974" t="s">
        <v>9287</v>
      </c>
      <c r="D2974" t="s">
        <v>9286</v>
      </c>
      <c r="E2974" t="s">
        <v>9285</v>
      </c>
      <c r="F2974" t="s">
        <v>9284</v>
      </c>
    </row>
    <row r="2975" spans="1:6" x14ac:dyDescent="0.3">
      <c r="A2975">
        <v>53003172</v>
      </c>
      <c r="B2975" s="1">
        <v>3176427335</v>
      </c>
      <c r="C2975" t="s">
        <v>9283</v>
      </c>
      <c r="D2975" t="s">
        <v>9282</v>
      </c>
      <c r="E2975" t="s">
        <v>9281</v>
      </c>
      <c r="F2975" t="s">
        <v>9280</v>
      </c>
    </row>
    <row r="2976" spans="1:6" x14ac:dyDescent="0.3">
      <c r="A2976">
        <v>53006601</v>
      </c>
      <c r="B2976" s="1">
        <v>3134225444</v>
      </c>
      <c r="C2976" t="s">
        <v>9279</v>
      </c>
      <c r="D2976" t="s">
        <v>9278</v>
      </c>
      <c r="E2976" t="s">
        <v>1681</v>
      </c>
      <c r="F2976" t="s">
        <v>9277</v>
      </c>
    </row>
    <row r="2977" spans="1:6" x14ac:dyDescent="0.3">
      <c r="A2977">
        <v>53006617</v>
      </c>
      <c r="B2977" s="1">
        <v>3185971877</v>
      </c>
      <c r="C2977" t="s">
        <v>9276</v>
      </c>
      <c r="D2977" t="s">
        <v>9275</v>
      </c>
      <c r="E2977" t="s">
        <v>9274</v>
      </c>
      <c r="F2977" t="s">
        <v>9273</v>
      </c>
    </row>
    <row r="2978" spans="1:6" x14ac:dyDescent="0.3">
      <c r="A2978">
        <v>53007444</v>
      </c>
      <c r="B2978" s="1">
        <v>3144309191</v>
      </c>
      <c r="C2978" t="s">
        <v>9272</v>
      </c>
      <c r="D2978" t="s">
        <v>9271</v>
      </c>
      <c r="E2978" t="s">
        <v>547</v>
      </c>
      <c r="F2978" t="s">
        <v>2525</v>
      </c>
    </row>
    <row r="2979" spans="1:6" x14ac:dyDescent="0.3">
      <c r="A2979">
        <v>53012375</v>
      </c>
      <c r="B2979" s="1">
        <v>3213621283</v>
      </c>
      <c r="C2979" t="s">
        <v>9270</v>
      </c>
      <c r="D2979" t="s">
        <v>9269</v>
      </c>
      <c r="E2979" t="s">
        <v>950</v>
      </c>
      <c r="F2979" t="s">
        <v>9268</v>
      </c>
    </row>
    <row r="2980" spans="1:6" x14ac:dyDescent="0.3">
      <c r="A2980">
        <v>53012791</v>
      </c>
      <c r="B2980" s="1">
        <v>3176424327</v>
      </c>
      <c r="C2980" t="s">
        <v>9267</v>
      </c>
      <c r="D2980" t="s">
        <v>9266</v>
      </c>
      <c r="E2980" t="s">
        <v>9265</v>
      </c>
      <c r="F2980" t="s">
        <v>9264</v>
      </c>
    </row>
    <row r="2981" spans="1:6" x14ac:dyDescent="0.3">
      <c r="A2981">
        <v>53013234</v>
      </c>
      <c r="B2981" s="1">
        <v>3133039337</v>
      </c>
      <c r="C2981" t="s">
        <v>9263</v>
      </c>
      <c r="D2981" t="s">
        <v>9262</v>
      </c>
      <c r="E2981" t="s">
        <v>9261</v>
      </c>
      <c r="F2981" t="s">
        <v>71</v>
      </c>
    </row>
    <row r="2982" spans="1:6" x14ac:dyDescent="0.3">
      <c r="A2982">
        <v>53014373</v>
      </c>
      <c r="B2982" s="1">
        <v>3057721552</v>
      </c>
      <c r="C2982" t="s">
        <v>9260</v>
      </c>
      <c r="D2982" t="s">
        <v>9259</v>
      </c>
      <c r="E2982" t="s">
        <v>1923</v>
      </c>
      <c r="F2982" t="s">
        <v>9258</v>
      </c>
    </row>
    <row r="2983" spans="1:6" x14ac:dyDescent="0.3">
      <c r="A2983">
        <v>53027720</v>
      </c>
      <c r="B2983" s="1">
        <v>3224183527</v>
      </c>
      <c r="C2983" t="s">
        <v>9257</v>
      </c>
      <c r="D2983" t="s">
        <v>9256</v>
      </c>
      <c r="E2983" t="s">
        <v>394</v>
      </c>
      <c r="F2983" t="s">
        <v>377</v>
      </c>
    </row>
    <row r="2984" spans="1:6" x14ac:dyDescent="0.3">
      <c r="A2984">
        <v>53030816</v>
      </c>
      <c r="B2984" s="1">
        <v>3215991081</v>
      </c>
      <c r="C2984" t="s">
        <v>9255</v>
      </c>
      <c r="D2984" t="s">
        <v>9254</v>
      </c>
      <c r="E2984" t="s">
        <v>9253</v>
      </c>
      <c r="F2984" t="s">
        <v>9252</v>
      </c>
    </row>
    <row r="2985" spans="1:6" x14ac:dyDescent="0.3">
      <c r="A2985">
        <v>53037208</v>
      </c>
      <c r="B2985" s="1">
        <v>3133230209</v>
      </c>
      <c r="C2985" t="s">
        <v>9251</v>
      </c>
      <c r="D2985" t="s">
        <v>9250</v>
      </c>
      <c r="E2985" t="s">
        <v>1653</v>
      </c>
      <c r="F2985" t="s">
        <v>9249</v>
      </c>
    </row>
    <row r="2986" spans="1:6" x14ac:dyDescent="0.3">
      <c r="A2986">
        <v>53038430</v>
      </c>
      <c r="B2986" s="1">
        <v>3204465798</v>
      </c>
      <c r="C2986" t="s">
        <v>9248</v>
      </c>
      <c r="D2986" t="s">
        <v>9247</v>
      </c>
      <c r="E2986" t="s">
        <v>9246</v>
      </c>
      <c r="F2986" t="s">
        <v>9245</v>
      </c>
    </row>
    <row r="2987" spans="1:6" x14ac:dyDescent="0.3">
      <c r="A2987">
        <v>53040648</v>
      </c>
      <c r="B2987" s="1">
        <v>3104842826</v>
      </c>
      <c r="C2987" t="s">
        <v>9244</v>
      </c>
      <c r="D2987" t="s">
        <v>9243</v>
      </c>
      <c r="E2987" t="s">
        <v>1277</v>
      </c>
      <c r="F2987" t="s">
        <v>9242</v>
      </c>
    </row>
    <row r="2988" spans="1:6" x14ac:dyDescent="0.3">
      <c r="A2988">
        <v>53051048</v>
      </c>
      <c r="B2988" s="1">
        <v>3112702051</v>
      </c>
      <c r="C2988" t="s">
        <v>9241</v>
      </c>
      <c r="D2988" t="s">
        <v>9240</v>
      </c>
      <c r="E2988" t="s">
        <v>2567</v>
      </c>
      <c r="F2988" t="s">
        <v>4406</v>
      </c>
    </row>
    <row r="2989" spans="1:6" x14ac:dyDescent="0.3">
      <c r="A2989">
        <v>53052497</v>
      </c>
      <c r="B2989" s="1">
        <v>3108062091</v>
      </c>
      <c r="C2989" t="s">
        <v>9239</v>
      </c>
      <c r="D2989" t="s">
        <v>9238</v>
      </c>
      <c r="E2989" t="s">
        <v>6082</v>
      </c>
      <c r="F2989" t="s">
        <v>7470</v>
      </c>
    </row>
    <row r="2990" spans="1:6" x14ac:dyDescent="0.3">
      <c r="A2990">
        <v>53053057</v>
      </c>
      <c r="B2990" s="1">
        <v>3134244448</v>
      </c>
      <c r="C2990" t="s">
        <v>9237</v>
      </c>
      <c r="D2990" t="s">
        <v>9236</v>
      </c>
      <c r="E2990" t="s">
        <v>28</v>
      </c>
      <c r="F2990" t="s">
        <v>9235</v>
      </c>
    </row>
    <row r="2991" spans="1:6" x14ac:dyDescent="0.3">
      <c r="A2991">
        <v>53063511</v>
      </c>
      <c r="B2991" s="1">
        <v>3175556040</v>
      </c>
      <c r="C2991" t="s">
        <v>9234</v>
      </c>
      <c r="D2991" t="s">
        <v>9233</v>
      </c>
      <c r="E2991" t="s">
        <v>2977</v>
      </c>
      <c r="F2991" t="s">
        <v>9232</v>
      </c>
    </row>
    <row r="2992" spans="1:6" x14ac:dyDescent="0.3">
      <c r="A2992">
        <v>53064113</v>
      </c>
      <c r="B2992" s="1">
        <v>3015641469</v>
      </c>
      <c r="C2992" t="s">
        <v>9231</v>
      </c>
      <c r="D2992" t="s">
        <v>9230</v>
      </c>
      <c r="E2992" t="s">
        <v>9229</v>
      </c>
      <c r="F2992" t="s">
        <v>4406</v>
      </c>
    </row>
    <row r="2993" spans="1:6" x14ac:dyDescent="0.3">
      <c r="A2993">
        <v>53064217</v>
      </c>
      <c r="B2993" s="1">
        <v>3144722122</v>
      </c>
      <c r="C2993" t="s">
        <v>9228</v>
      </c>
      <c r="D2993" t="s">
        <v>9227</v>
      </c>
      <c r="E2993" t="s">
        <v>479</v>
      </c>
      <c r="F2993" t="s">
        <v>970</v>
      </c>
    </row>
    <row r="2994" spans="1:6" x14ac:dyDescent="0.3">
      <c r="A2994">
        <v>53066719</v>
      </c>
      <c r="B2994" s="1">
        <v>3045460292</v>
      </c>
      <c r="C2994" t="s">
        <v>9226</v>
      </c>
      <c r="D2994" t="s">
        <v>9225</v>
      </c>
      <c r="E2994" t="s">
        <v>3719</v>
      </c>
      <c r="F2994" t="s">
        <v>9224</v>
      </c>
    </row>
    <row r="2995" spans="1:6" x14ac:dyDescent="0.3">
      <c r="A2995">
        <v>53068826</v>
      </c>
      <c r="B2995" s="1">
        <v>3186752629</v>
      </c>
      <c r="C2995" t="s">
        <v>9223</v>
      </c>
      <c r="D2995" t="s">
        <v>9222</v>
      </c>
      <c r="E2995" t="s">
        <v>2683</v>
      </c>
      <c r="F2995" t="s">
        <v>9221</v>
      </c>
    </row>
    <row r="2996" spans="1:6" x14ac:dyDescent="0.3">
      <c r="A2996">
        <v>53069606</v>
      </c>
      <c r="B2996" s="1">
        <v>3164421499</v>
      </c>
      <c r="C2996" t="s">
        <v>9220</v>
      </c>
      <c r="D2996" t="s">
        <v>9219</v>
      </c>
      <c r="E2996" t="s">
        <v>773</v>
      </c>
      <c r="F2996" t="s">
        <v>8322</v>
      </c>
    </row>
    <row r="2997" spans="1:6" x14ac:dyDescent="0.3">
      <c r="A2997">
        <v>53070002</v>
      </c>
      <c r="B2997" s="1">
        <v>3186127122</v>
      </c>
      <c r="C2997" t="s">
        <v>9218</v>
      </c>
      <c r="D2997" t="s">
        <v>9217</v>
      </c>
      <c r="E2997" t="s">
        <v>5134</v>
      </c>
      <c r="F2997" t="s">
        <v>394</v>
      </c>
    </row>
    <row r="2998" spans="1:6" x14ac:dyDescent="0.3">
      <c r="A2998">
        <v>53072553</v>
      </c>
      <c r="B2998" s="1">
        <v>3233977854</v>
      </c>
      <c r="C2998" t="s">
        <v>9216</v>
      </c>
      <c r="D2998" t="s">
        <v>9215</v>
      </c>
      <c r="E2998" t="s">
        <v>1</v>
      </c>
      <c r="F2998" t="s">
        <v>9214</v>
      </c>
    </row>
    <row r="2999" spans="1:6" x14ac:dyDescent="0.3">
      <c r="A2999">
        <v>53075692</v>
      </c>
      <c r="B2999" s="1">
        <v>3134235929</v>
      </c>
      <c r="C2999" t="s">
        <v>9213</v>
      </c>
      <c r="D2999" t="s">
        <v>9212</v>
      </c>
      <c r="E2999" t="s">
        <v>9211</v>
      </c>
      <c r="F2999" t="s">
        <v>9210</v>
      </c>
    </row>
    <row r="3000" spans="1:6" x14ac:dyDescent="0.3">
      <c r="A3000">
        <v>53080134</v>
      </c>
      <c r="B3000" s="1">
        <v>3135697869</v>
      </c>
      <c r="C3000" t="s">
        <v>9209</v>
      </c>
      <c r="D3000" t="s">
        <v>9208</v>
      </c>
      <c r="E3000" t="s">
        <v>9207</v>
      </c>
      <c r="F3000" t="s">
        <v>2187</v>
      </c>
    </row>
    <row r="3001" spans="1:6" x14ac:dyDescent="0.3">
      <c r="A3001">
        <v>53082935</v>
      </c>
      <c r="B3001" s="1">
        <v>3006926023</v>
      </c>
      <c r="C3001" t="s">
        <v>9206</v>
      </c>
      <c r="D3001" t="s">
        <v>9205</v>
      </c>
      <c r="E3001" t="s">
        <v>9204</v>
      </c>
      <c r="F3001" t="s">
        <v>4100</v>
      </c>
    </row>
    <row r="3002" spans="1:6" x14ac:dyDescent="0.3">
      <c r="A3002">
        <v>53083239</v>
      </c>
      <c r="B3002" s="1">
        <v>3015528006</v>
      </c>
      <c r="C3002" t="s">
        <v>9203</v>
      </c>
      <c r="D3002" t="s">
        <v>9202</v>
      </c>
      <c r="E3002" t="s">
        <v>609</v>
      </c>
      <c r="F3002" t="s">
        <v>9201</v>
      </c>
    </row>
    <row r="3003" spans="1:6" x14ac:dyDescent="0.3">
      <c r="A3003">
        <v>53089336</v>
      </c>
      <c r="B3003" s="1">
        <v>3118132232</v>
      </c>
      <c r="C3003" t="s">
        <v>9200</v>
      </c>
      <c r="D3003" t="s">
        <v>9199</v>
      </c>
      <c r="E3003" t="s">
        <v>126</v>
      </c>
      <c r="F3003" t="s">
        <v>1277</v>
      </c>
    </row>
    <row r="3004" spans="1:6" x14ac:dyDescent="0.3">
      <c r="A3004">
        <v>53097018</v>
      </c>
      <c r="B3004" s="1">
        <v>3213657608</v>
      </c>
      <c r="C3004" t="s">
        <v>9198</v>
      </c>
      <c r="D3004" t="s">
        <v>9197</v>
      </c>
      <c r="E3004" t="s">
        <v>1044</v>
      </c>
      <c r="F3004" t="s">
        <v>1535</v>
      </c>
    </row>
    <row r="3005" spans="1:6" x14ac:dyDescent="0.3">
      <c r="A3005">
        <v>53098861</v>
      </c>
      <c r="B3005" s="1">
        <v>3133764939</v>
      </c>
      <c r="C3005" t="s">
        <v>9196</v>
      </c>
      <c r="D3005" t="s">
        <v>9195</v>
      </c>
      <c r="E3005" t="s">
        <v>9194</v>
      </c>
      <c r="F3005" t="s">
        <v>3953</v>
      </c>
    </row>
    <row r="3006" spans="1:6" x14ac:dyDescent="0.3">
      <c r="A3006">
        <v>53101093</v>
      </c>
      <c r="B3006" s="1">
        <v>3002197523</v>
      </c>
      <c r="C3006" t="s">
        <v>9193</v>
      </c>
      <c r="D3006" t="s">
        <v>9192</v>
      </c>
      <c r="E3006" t="s">
        <v>307</v>
      </c>
      <c r="F3006" t="s">
        <v>7977</v>
      </c>
    </row>
    <row r="3007" spans="1:6" x14ac:dyDescent="0.3">
      <c r="A3007">
        <v>53101145</v>
      </c>
      <c r="B3007" s="1">
        <v>3204931109</v>
      </c>
      <c r="C3007" t="s">
        <v>9191</v>
      </c>
      <c r="D3007" t="s">
        <v>9190</v>
      </c>
      <c r="E3007" t="s">
        <v>9189</v>
      </c>
      <c r="F3007" t="s">
        <v>9188</v>
      </c>
    </row>
    <row r="3008" spans="1:6" x14ac:dyDescent="0.3">
      <c r="A3008">
        <v>53105623</v>
      </c>
      <c r="B3008" s="1">
        <v>3104805610</v>
      </c>
      <c r="C3008" t="s">
        <v>9187</v>
      </c>
      <c r="D3008" t="s">
        <v>9186</v>
      </c>
      <c r="E3008" t="s">
        <v>971</v>
      </c>
      <c r="F3008" t="s">
        <v>2034</v>
      </c>
    </row>
    <row r="3009" spans="1:6" x14ac:dyDescent="0.3">
      <c r="A3009">
        <v>53106184</v>
      </c>
      <c r="B3009" s="1">
        <v>3133369589</v>
      </c>
      <c r="C3009" t="s">
        <v>9185</v>
      </c>
      <c r="D3009" t="s">
        <v>9184</v>
      </c>
      <c r="E3009" t="s">
        <v>1959</v>
      </c>
      <c r="F3009" t="s">
        <v>9183</v>
      </c>
    </row>
    <row r="3010" spans="1:6" x14ac:dyDescent="0.3">
      <c r="A3010">
        <v>53106868</v>
      </c>
      <c r="B3010" s="1">
        <v>3163753478</v>
      </c>
      <c r="C3010" t="s">
        <v>9182</v>
      </c>
      <c r="D3010" t="s">
        <v>9181</v>
      </c>
      <c r="E3010" t="s">
        <v>1681</v>
      </c>
      <c r="F3010" t="s">
        <v>9180</v>
      </c>
    </row>
    <row r="3011" spans="1:6" x14ac:dyDescent="0.3">
      <c r="A3011">
        <v>53107644</v>
      </c>
      <c r="B3011" s="1">
        <v>3228134088</v>
      </c>
      <c r="C3011" t="s">
        <v>9179</v>
      </c>
      <c r="D3011" t="s">
        <v>9178</v>
      </c>
      <c r="E3011" t="s">
        <v>361</v>
      </c>
      <c r="F3011" t="s">
        <v>23</v>
      </c>
    </row>
    <row r="3012" spans="1:6" x14ac:dyDescent="0.3">
      <c r="A3012">
        <v>53114117</v>
      </c>
      <c r="B3012" s="1">
        <v>3102064001</v>
      </c>
      <c r="C3012" t="s">
        <v>9177</v>
      </c>
      <c r="D3012" t="s">
        <v>9176</v>
      </c>
      <c r="E3012" t="s">
        <v>1681</v>
      </c>
      <c r="F3012" t="s">
        <v>2405</v>
      </c>
    </row>
    <row r="3013" spans="1:6" x14ac:dyDescent="0.3">
      <c r="A3013">
        <v>53116905</v>
      </c>
      <c r="B3013" s="1">
        <v>3204833294</v>
      </c>
      <c r="C3013" t="s">
        <v>9175</v>
      </c>
      <c r="D3013" t="s">
        <v>9174</v>
      </c>
      <c r="E3013" t="s">
        <v>8311</v>
      </c>
      <c r="F3013" t="s">
        <v>1217</v>
      </c>
    </row>
    <row r="3014" spans="1:6" x14ac:dyDescent="0.3">
      <c r="A3014">
        <v>53117322</v>
      </c>
      <c r="B3014" s="1">
        <v>3002196362</v>
      </c>
      <c r="C3014" t="s">
        <v>9173</v>
      </c>
      <c r="D3014" t="s">
        <v>9172</v>
      </c>
      <c r="E3014" t="s">
        <v>394</v>
      </c>
      <c r="F3014" t="s">
        <v>311</v>
      </c>
    </row>
    <row r="3015" spans="1:6" x14ac:dyDescent="0.3">
      <c r="A3015">
        <v>53123648</v>
      </c>
      <c r="B3015" s="1">
        <v>3016342072</v>
      </c>
      <c r="C3015" t="s">
        <v>9171</v>
      </c>
      <c r="D3015" t="s">
        <v>9170</v>
      </c>
      <c r="E3015" t="s">
        <v>2567</v>
      </c>
      <c r="F3015" t="s">
        <v>4544</v>
      </c>
    </row>
    <row r="3016" spans="1:6" x14ac:dyDescent="0.3">
      <c r="A3016">
        <v>53139972</v>
      </c>
      <c r="B3016" s="1">
        <v>3158896681</v>
      </c>
      <c r="C3016" t="s">
        <v>9169</v>
      </c>
      <c r="D3016" t="s">
        <v>9168</v>
      </c>
      <c r="E3016" t="s">
        <v>1900</v>
      </c>
      <c r="F3016" t="s">
        <v>334</v>
      </c>
    </row>
    <row r="3017" spans="1:6" x14ac:dyDescent="0.3">
      <c r="A3017">
        <v>53140029</v>
      </c>
      <c r="B3017" s="1">
        <v>3012160406</v>
      </c>
      <c r="C3017" t="s">
        <v>9167</v>
      </c>
      <c r="D3017" t="s">
        <v>9166</v>
      </c>
      <c r="E3017" t="s">
        <v>1044</v>
      </c>
      <c r="F3017" t="s">
        <v>9165</v>
      </c>
    </row>
    <row r="3018" spans="1:6" x14ac:dyDescent="0.3">
      <c r="A3018">
        <v>53145450</v>
      </c>
      <c r="B3018" s="1">
        <v>3156585074</v>
      </c>
      <c r="C3018" t="s">
        <v>9164</v>
      </c>
      <c r="D3018" t="s">
        <v>9163</v>
      </c>
      <c r="E3018" t="s">
        <v>4156</v>
      </c>
      <c r="F3018" t="s">
        <v>1535</v>
      </c>
    </row>
    <row r="3019" spans="1:6" x14ac:dyDescent="0.3">
      <c r="A3019">
        <v>53159651</v>
      </c>
      <c r="B3019" s="1">
        <v>3156447787</v>
      </c>
      <c r="C3019" t="s">
        <v>9162</v>
      </c>
      <c r="D3019" t="s">
        <v>9161</v>
      </c>
      <c r="E3019" t="s">
        <v>323</v>
      </c>
      <c r="F3019" t="s">
        <v>9160</v>
      </c>
    </row>
    <row r="3020" spans="1:6" x14ac:dyDescent="0.3">
      <c r="A3020">
        <v>53160702</v>
      </c>
      <c r="B3020" s="1">
        <v>3108552573</v>
      </c>
      <c r="C3020" t="s">
        <v>9159</v>
      </c>
      <c r="D3020" t="s">
        <v>9158</v>
      </c>
      <c r="E3020" t="s">
        <v>9157</v>
      </c>
      <c r="F3020" t="s">
        <v>9156</v>
      </c>
    </row>
    <row r="3021" spans="1:6" x14ac:dyDescent="0.3">
      <c r="A3021">
        <v>53165768</v>
      </c>
      <c r="B3021" s="1">
        <v>3166182744</v>
      </c>
      <c r="C3021" t="s">
        <v>9155</v>
      </c>
      <c r="D3021" t="s">
        <v>9154</v>
      </c>
      <c r="E3021" t="s">
        <v>9153</v>
      </c>
      <c r="F3021" t="s">
        <v>688</v>
      </c>
    </row>
    <row r="3022" spans="1:6" x14ac:dyDescent="0.3">
      <c r="A3022">
        <v>53167712</v>
      </c>
      <c r="B3022" s="1">
        <v>3005304060</v>
      </c>
      <c r="C3022" t="s">
        <v>9152</v>
      </c>
      <c r="D3022" t="s">
        <v>9151</v>
      </c>
      <c r="E3022" t="s">
        <v>1900</v>
      </c>
      <c r="F3022" t="s">
        <v>9150</v>
      </c>
    </row>
    <row r="3023" spans="1:6" x14ac:dyDescent="0.3">
      <c r="A3023">
        <v>53176420</v>
      </c>
      <c r="B3023" s="1">
        <v>3195839904</v>
      </c>
      <c r="C3023" t="s">
        <v>9149</v>
      </c>
      <c r="D3023" t="s">
        <v>9148</v>
      </c>
      <c r="E3023" t="s">
        <v>361</v>
      </c>
      <c r="F3023" t="s">
        <v>239</v>
      </c>
    </row>
    <row r="3024" spans="1:6" x14ac:dyDescent="0.3">
      <c r="A3024">
        <v>53176438</v>
      </c>
      <c r="B3024" s="1">
        <v>3165214062</v>
      </c>
      <c r="C3024" t="s">
        <v>9147</v>
      </c>
      <c r="D3024" t="s">
        <v>9146</v>
      </c>
      <c r="E3024" t="s">
        <v>9145</v>
      </c>
      <c r="F3024" t="s">
        <v>2059</v>
      </c>
    </row>
    <row r="3025" spans="1:6" x14ac:dyDescent="0.3">
      <c r="A3025">
        <v>53176451</v>
      </c>
      <c r="B3025" s="1">
        <v>3105593045</v>
      </c>
      <c r="C3025" t="s">
        <v>9144</v>
      </c>
      <c r="D3025" t="s">
        <v>9143</v>
      </c>
      <c r="E3025" t="s">
        <v>214</v>
      </c>
      <c r="F3025" t="s">
        <v>9142</v>
      </c>
    </row>
    <row r="3026" spans="1:6" x14ac:dyDescent="0.3">
      <c r="A3026">
        <v>53176605</v>
      </c>
      <c r="B3026" s="1">
        <v>3002686003</v>
      </c>
      <c r="C3026" t="s">
        <v>9141</v>
      </c>
      <c r="D3026" t="s">
        <v>9140</v>
      </c>
      <c r="E3026" t="s">
        <v>9139</v>
      </c>
      <c r="F3026" t="s">
        <v>9138</v>
      </c>
    </row>
    <row r="3027" spans="1:6" x14ac:dyDescent="0.3">
      <c r="A3027">
        <v>53176673</v>
      </c>
      <c r="B3027" s="1">
        <v>3165298620</v>
      </c>
      <c r="C3027" t="s">
        <v>9137</v>
      </c>
      <c r="D3027" t="s">
        <v>9136</v>
      </c>
      <c r="E3027" t="s">
        <v>924</v>
      </c>
      <c r="F3027" t="s">
        <v>2315</v>
      </c>
    </row>
    <row r="3028" spans="1:6" x14ac:dyDescent="0.3">
      <c r="A3028">
        <v>53176730</v>
      </c>
      <c r="B3028" s="1">
        <v>3153887440</v>
      </c>
      <c r="C3028" t="s">
        <v>9135</v>
      </c>
      <c r="D3028" t="s">
        <v>9134</v>
      </c>
      <c r="E3028" t="s">
        <v>214</v>
      </c>
      <c r="F3028" t="s">
        <v>9133</v>
      </c>
    </row>
    <row r="3029" spans="1:6" x14ac:dyDescent="0.3">
      <c r="A3029">
        <v>53176759</v>
      </c>
      <c r="B3029" s="1">
        <v>3108739587</v>
      </c>
      <c r="C3029" t="s">
        <v>9132</v>
      </c>
      <c r="D3029" t="s">
        <v>9131</v>
      </c>
      <c r="E3029" t="s">
        <v>950</v>
      </c>
      <c r="F3029" t="s">
        <v>9130</v>
      </c>
    </row>
    <row r="3030" spans="1:6" x14ac:dyDescent="0.3">
      <c r="A3030">
        <v>53176760</v>
      </c>
      <c r="B3030" s="1">
        <v>3102664119</v>
      </c>
      <c r="C3030" t="s">
        <v>9129</v>
      </c>
      <c r="D3030" t="s">
        <v>9128</v>
      </c>
      <c r="E3030" t="s">
        <v>2507</v>
      </c>
      <c r="F3030" t="s">
        <v>684</v>
      </c>
    </row>
    <row r="3031" spans="1:6" x14ac:dyDescent="0.3">
      <c r="A3031">
        <v>53177018</v>
      </c>
      <c r="B3031" s="1">
        <v>3155762974</v>
      </c>
      <c r="C3031" t="s">
        <v>9127</v>
      </c>
      <c r="D3031" t="s">
        <v>3633</v>
      </c>
      <c r="E3031" t="s">
        <v>28</v>
      </c>
      <c r="F3031" t="s">
        <v>681</v>
      </c>
    </row>
    <row r="3032" spans="1:6" x14ac:dyDescent="0.3">
      <c r="A3032">
        <v>53177143</v>
      </c>
      <c r="B3032" s="1">
        <v>3132629461</v>
      </c>
      <c r="C3032" t="s">
        <v>9126</v>
      </c>
      <c r="D3032" t="s">
        <v>9125</v>
      </c>
      <c r="E3032" t="s">
        <v>2382</v>
      </c>
      <c r="F3032" t="s">
        <v>48</v>
      </c>
    </row>
    <row r="3033" spans="1:6" x14ac:dyDescent="0.3">
      <c r="A3033">
        <v>53177484</v>
      </c>
      <c r="B3033" s="1">
        <v>3153297828</v>
      </c>
      <c r="C3033" t="s">
        <v>9124</v>
      </c>
      <c r="D3033" t="s">
        <v>9123</v>
      </c>
      <c r="E3033" t="s">
        <v>8265</v>
      </c>
      <c r="F3033" t="s">
        <v>7229</v>
      </c>
    </row>
    <row r="3034" spans="1:6" x14ac:dyDescent="0.3">
      <c r="A3034">
        <v>53177856</v>
      </c>
      <c r="B3034" s="1">
        <v>3208656720</v>
      </c>
      <c r="C3034" t="s">
        <v>9122</v>
      </c>
      <c r="D3034" t="s">
        <v>9121</v>
      </c>
      <c r="E3034" t="s">
        <v>361</v>
      </c>
      <c r="F3034" t="s">
        <v>7374</v>
      </c>
    </row>
    <row r="3035" spans="1:6" x14ac:dyDescent="0.3">
      <c r="A3035">
        <v>53178491</v>
      </c>
      <c r="B3035" s="1">
        <v>3102345370</v>
      </c>
      <c r="C3035" t="s">
        <v>9120</v>
      </c>
      <c r="D3035" t="s">
        <v>3120</v>
      </c>
      <c r="E3035" t="s">
        <v>3003</v>
      </c>
      <c r="F3035" t="s">
        <v>315</v>
      </c>
    </row>
    <row r="3036" spans="1:6" x14ac:dyDescent="0.3">
      <c r="A3036">
        <v>53890318</v>
      </c>
      <c r="B3036" s="1">
        <v>3115970753</v>
      </c>
      <c r="C3036" t="s">
        <v>9119</v>
      </c>
      <c r="D3036" t="s">
        <v>9118</v>
      </c>
      <c r="E3036" t="s">
        <v>2683</v>
      </c>
      <c r="F3036" t="s">
        <v>9117</v>
      </c>
    </row>
    <row r="3037" spans="1:6" x14ac:dyDescent="0.3">
      <c r="A3037">
        <v>53905053</v>
      </c>
      <c r="B3037" s="1">
        <v>3192748205</v>
      </c>
      <c r="C3037" t="s">
        <v>9116</v>
      </c>
      <c r="D3037" t="s">
        <v>9115</v>
      </c>
      <c r="E3037" t="s">
        <v>9114</v>
      </c>
      <c r="F3037" t="s">
        <v>9113</v>
      </c>
    </row>
    <row r="3038" spans="1:6" x14ac:dyDescent="0.3">
      <c r="A3038">
        <v>53905253</v>
      </c>
      <c r="B3038" s="1">
        <v>3106303967</v>
      </c>
      <c r="C3038" t="s">
        <v>9112</v>
      </c>
      <c r="D3038" t="s">
        <v>9111</v>
      </c>
      <c r="E3038" t="s">
        <v>9110</v>
      </c>
      <c r="F3038" t="s">
        <v>9109</v>
      </c>
    </row>
    <row r="3039" spans="1:6" x14ac:dyDescent="0.3">
      <c r="A3039">
        <v>53907205</v>
      </c>
      <c r="B3039" s="1">
        <v>3115217616</v>
      </c>
      <c r="C3039" t="s">
        <v>9108</v>
      </c>
      <c r="D3039" t="s">
        <v>9107</v>
      </c>
      <c r="E3039" t="s">
        <v>323</v>
      </c>
      <c r="F3039" t="s">
        <v>9106</v>
      </c>
    </row>
    <row r="3040" spans="1:6" x14ac:dyDescent="0.3">
      <c r="A3040">
        <v>53910522</v>
      </c>
      <c r="B3040" s="1">
        <v>3184105101</v>
      </c>
      <c r="C3040" t="s">
        <v>9105</v>
      </c>
      <c r="D3040" t="s">
        <v>9104</v>
      </c>
      <c r="E3040" t="s">
        <v>9103</v>
      </c>
      <c r="F3040" t="s">
        <v>9102</v>
      </c>
    </row>
    <row r="3041" spans="1:6" x14ac:dyDescent="0.3">
      <c r="A3041">
        <v>55062960</v>
      </c>
      <c r="B3041" s="1">
        <v>3104998501</v>
      </c>
      <c r="C3041" t="s">
        <v>9101</v>
      </c>
      <c r="D3041" t="s">
        <v>9100</v>
      </c>
      <c r="E3041" t="s">
        <v>1277</v>
      </c>
      <c r="F3041" t="s">
        <v>9099</v>
      </c>
    </row>
    <row r="3042" spans="1:6" x14ac:dyDescent="0.3">
      <c r="A3042">
        <v>55153702</v>
      </c>
      <c r="B3042" s="1">
        <v>3188267360</v>
      </c>
      <c r="C3042" t="s">
        <v>9098</v>
      </c>
      <c r="D3042" t="s">
        <v>9097</v>
      </c>
      <c r="E3042" t="s">
        <v>9096</v>
      </c>
      <c r="F3042" t="s">
        <v>9095</v>
      </c>
    </row>
    <row r="3043" spans="1:6" x14ac:dyDescent="0.3">
      <c r="A3043">
        <v>55153747</v>
      </c>
      <c r="B3043" s="1">
        <v>3104738463</v>
      </c>
      <c r="C3043" t="s">
        <v>9094</v>
      </c>
      <c r="D3043" t="s">
        <v>9093</v>
      </c>
      <c r="E3043" t="s">
        <v>311</v>
      </c>
      <c r="F3043" t="s">
        <v>9092</v>
      </c>
    </row>
    <row r="3044" spans="1:6" x14ac:dyDescent="0.3">
      <c r="A3044">
        <v>55158065</v>
      </c>
      <c r="B3044" s="1">
        <v>3106884198</v>
      </c>
      <c r="C3044" t="s">
        <v>9091</v>
      </c>
      <c r="D3044" t="s">
        <v>9090</v>
      </c>
      <c r="E3044" t="s">
        <v>9089</v>
      </c>
      <c r="F3044" t="s">
        <v>9088</v>
      </c>
    </row>
    <row r="3045" spans="1:6" x14ac:dyDescent="0.3">
      <c r="A3045">
        <v>55158388</v>
      </c>
      <c r="B3045" s="1">
        <v>3002650825</v>
      </c>
      <c r="C3045" t="s">
        <v>9087</v>
      </c>
      <c r="D3045" t="s">
        <v>9086</v>
      </c>
      <c r="E3045" t="s">
        <v>860</v>
      </c>
      <c r="F3045" t="s">
        <v>9085</v>
      </c>
    </row>
    <row r="3046" spans="1:6" x14ac:dyDescent="0.3">
      <c r="A3046">
        <v>55166084</v>
      </c>
      <c r="B3046" s="1">
        <v>3125278892</v>
      </c>
      <c r="C3046" t="s">
        <v>9084</v>
      </c>
      <c r="D3046" t="s">
        <v>9083</v>
      </c>
      <c r="E3046" t="s">
        <v>9082</v>
      </c>
      <c r="F3046" t="s">
        <v>9081</v>
      </c>
    </row>
    <row r="3047" spans="1:6" x14ac:dyDescent="0.3">
      <c r="A3047">
        <v>55166260</v>
      </c>
      <c r="B3047" s="1">
        <v>3166286616</v>
      </c>
      <c r="C3047" t="s">
        <v>9080</v>
      </c>
      <c r="D3047" t="s">
        <v>9079</v>
      </c>
      <c r="E3047" t="s">
        <v>4067</v>
      </c>
      <c r="F3047" t="s">
        <v>1848</v>
      </c>
    </row>
    <row r="3048" spans="1:6" x14ac:dyDescent="0.3">
      <c r="A3048">
        <v>55166347</v>
      </c>
      <c r="B3048" s="1">
        <v>3176364735</v>
      </c>
      <c r="C3048" t="s">
        <v>9078</v>
      </c>
      <c r="D3048" t="s">
        <v>9077</v>
      </c>
      <c r="E3048" t="s">
        <v>609</v>
      </c>
      <c r="F3048" t="s">
        <v>9076</v>
      </c>
    </row>
    <row r="3049" spans="1:6" x14ac:dyDescent="0.3">
      <c r="A3049">
        <v>55169546</v>
      </c>
      <c r="B3049" s="1">
        <v>3162221075</v>
      </c>
      <c r="C3049" t="s">
        <v>9075</v>
      </c>
      <c r="D3049" t="s">
        <v>9074</v>
      </c>
      <c r="E3049" t="s">
        <v>9073</v>
      </c>
      <c r="F3049" t="s">
        <v>9072</v>
      </c>
    </row>
    <row r="3050" spans="1:6" x14ac:dyDescent="0.3">
      <c r="A3050">
        <v>55169752</v>
      </c>
      <c r="B3050" s="1">
        <v>3104885908</v>
      </c>
      <c r="C3050" t="s">
        <v>9071</v>
      </c>
      <c r="D3050" t="s">
        <v>9070</v>
      </c>
      <c r="E3050" t="s">
        <v>416</v>
      </c>
      <c r="F3050" t="s">
        <v>9069</v>
      </c>
    </row>
    <row r="3051" spans="1:6" x14ac:dyDescent="0.3">
      <c r="A3051">
        <v>55170052</v>
      </c>
      <c r="B3051" s="1">
        <v>3114670841</v>
      </c>
      <c r="C3051" t="s">
        <v>9068</v>
      </c>
      <c r="D3051" t="s">
        <v>9067</v>
      </c>
      <c r="E3051" t="s">
        <v>9066</v>
      </c>
      <c r="F3051" t="s">
        <v>130</v>
      </c>
    </row>
    <row r="3052" spans="1:6" x14ac:dyDescent="0.3">
      <c r="A3052">
        <v>55178309</v>
      </c>
      <c r="B3052" s="1">
        <v>3157834589</v>
      </c>
      <c r="C3052" t="s">
        <v>9065</v>
      </c>
      <c r="D3052" t="s">
        <v>9064</v>
      </c>
      <c r="E3052" t="s">
        <v>2683</v>
      </c>
      <c r="F3052" t="s">
        <v>9063</v>
      </c>
    </row>
    <row r="3053" spans="1:6" x14ac:dyDescent="0.3">
      <c r="A3053">
        <v>55219956</v>
      </c>
      <c r="B3053" s="1">
        <v>3012774838</v>
      </c>
      <c r="C3053" t="s">
        <v>9062</v>
      </c>
      <c r="D3053" t="s">
        <v>9061</v>
      </c>
      <c r="E3053" t="s">
        <v>9060</v>
      </c>
      <c r="F3053" t="s">
        <v>9059</v>
      </c>
    </row>
    <row r="3054" spans="1:6" x14ac:dyDescent="0.3">
      <c r="A3054">
        <v>55220153</v>
      </c>
      <c r="B3054" s="1">
        <v>3116622773</v>
      </c>
      <c r="C3054" t="s">
        <v>9058</v>
      </c>
      <c r="D3054" t="s">
        <v>9057</v>
      </c>
      <c r="E3054" t="s">
        <v>1732</v>
      </c>
      <c r="F3054" t="s">
        <v>2250</v>
      </c>
    </row>
    <row r="3055" spans="1:6" x14ac:dyDescent="0.3">
      <c r="A3055">
        <v>55221258</v>
      </c>
      <c r="B3055" s="1">
        <v>3024699636</v>
      </c>
      <c r="C3055" t="s">
        <v>9056</v>
      </c>
      <c r="D3055" t="s">
        <v>9055</v>
      </c>
      <c r="E3055" t="s">
        <v>9054</v>
      </c>
      <c r="F3055" t="s">
        <v>9053</v>
      </c>
    </row>
    <row r="3056" spans="1:6" x14ac:dyDescent="0.3">
      <c r="A3056">
        <v>55222190</v>
      </c>
      <c r="B3056" s="1">
        <v>3006337540</v>
      </c>
      <c r="C3056" t="s">
        <v>9052</v>
      </c>
      <c r="D3056" t="s">
        <v>9051</v>
      </c>
      <c r="E3056" t="s">
        <v>9050</v>
      </c>
      <c r="F3056" t="s">
        <v>9049</v>
      </c>
    </row>
    <row r="3057" spans="1:6" x14ac:dyDescent="0.3">
      <c r="A3057">
        <v>55224151</v>
      </c>
      <c r="B3057" s="1">
        <v>3116443767</v>
      </c>
      <c r="C3057" t="s">
        <v>9048</v>
      </c>
      <c r="D3057" t="s">
        <v>9047</v>
      </c>
      <c r="E3057" t="s">
        <v>9046</v>
      </c>
      <c r="F3057" t="s">
        <v>9045</v>
      </c>
    </row>
    <row r="3058" spans="1:6" x14ac:dyDescent="0.3">
      <c r="A3058">
        <v>55228372</v>
      </c>
      <c r="B3058" s="1">
        <v>3116878176</v>
      </c>
      <c r="C3058" t="s">
        <v>9044</v>
      </c>
      <c r="D3058" t="s">
        <v>9043</v>
      </c>
      <c r="E3058" t="s">
        <v>1900</v>
      </c>
      <c r="F3058" t="s">
        <v>6036</v>
      </c>
    </row>
    <row r="3059" spans="1:6" x14ac:dyDescent="0.3">
      <c r="A3059">
        <v>55230135</v>
      </c>
      <c r="B3059" s="1">
        <v>3145705328</v>
      </c>
      <c r="C3059" t="s">
        <v>9042</v>
      </c>
      <c r="D3059" t="s">
        <v>9041</v>
      </c>
      <c r="E3059" t="s">
        <v>307</v>
      </c>
      <c r="F3059" t="s">
        <v>815</v>
      </c>
    </row>
    <row r="3060" spans="1:6" x14ac:dyDescent="0.3">
      <c r="A3060">
        <v>55239356</v>
      </c>
      <c r="B3060" s="1">
        <v>3106524104</v>
      </c>
      <c r="C3060" t="s">
        <v>9040</v>
      </c>
      <c r="D3060" t="s">
        <v>9039</v>
      </c>
      <c r="E3060" t="s">
        <v>48</v>
      </c>
      <c r="F3060" t="s">
        <v>9038</v>
      </c>
    </row>
    <row r="3061" spans="1:6" x14ac:dyDescent="0.3">
      <c r="A3061">
        <v>55302085</v>
      </c>
      <c r="B3061" s="1">
        <v>3187704206</v>
      </c>
      <c r="C3061" t="s">
        <v>9037</v>
      </c>
      <c r="D3061" t="s">
        <v>9036</v>
      </c>
      <c r="E3061" t="s">
        <v>975</v>
      </c>
      <c r="F3061" t="s">
        <v>9035</v>
      </c>
    </row>
    <row r="3062" spans="1:6" x14ac:dyDescent="0.3">
      <c r="A3062">
        <v>55302306</v>
      </c>
      <c r="B3062" s="1">
        <v>3017572391</v>
      </c>
      <c r="C3062" t="s">
        <v>9034</v>
      </c>
      <c r="D3062" t="s">
        <v>9033</v>
      </c>
      <c r="E3062" t="s">
        <v>732</v>
      </c>
      <c r="F3062" t="s">
        <v>2369</v>
      </c>
    </row>
    <row r="3063" spans="1:6" x14ac:dyDescent="0.3">
      <c r="A3063">
        <v>55303976</v>
      </c>
      <c r="B3063" s="1">
        <v>3138049333</v>
      </c>
      <c r="C3063" t="s">
        <v>9032</v>
      </c>
      <c r="D3063" t="s">
        <v>9031</v>
      </c>
      <c r="E3063" t="s">
        <v>9030</v>
      </c>
      <c r="F3063" t="s">
        <v>9029</v>
      </c>
    </row>
    <row r="3064" spans="1:6" x14ac:dyDescent="0.3">
      <c r="A3064">
        <v>55304170</v>
      </c>
      <c r="B3064" s="1">
        <v>3016560191</v>
      </c>
      <c r="C3064" t="s">
        <v>9028</v>
      </c>
      <c r="D3064" t="s">
        <v>9027</v>
      </c>
      <c r="E3064" t="s">
        <v>9026</v>
      </c>
      <c r="F3064" t="s">
        <v>9025</v>
      </c>
    </row>
    <row r="3065" spans="1:6" x14ac:dyDescent="0.3">
      <c r="A3065">
        <v>55306552</v>
      </c>
      <c r="B3065" s="1">
        <v>3005117843</v>
      </c>
      <c r="C3065" t="s">
        <v>9024</v>
      </c>
      <c r="D3065" t="s">
        <v>9023</v>
      </c>
      <c r="E3065" t="s">
        <v>9022</v>
      </c>
      <c r="F3065" t="s">
        <v>2989</v>
      </c>
    </row>
    <row r="3066" spans="1:6" x14ac:dyDescent="0.3">
      <c r="A3066">
        <v>55306631</v>
      </c>
      <c r="B3066" s="1">
        <v>3017603819</v>
      </c>
      <c r="C3066" t="s">
        <v>9021</v>
      </c>
      <c r="D3066" t="s">
        <v>9020</v>
      </c>
      <c r="E3066" t="s">
        <v>9019</v>
      </c>
      <c r="F3066" t="s">
        <v>9018</v>
      </c>
    </row>
    <row r="3067" spans="1:6" x14ac:dyDescent="0.3">
      <c r="A3067">
        <v>55307002</v>
      </c>
      <c r="B3067" s="1">
        <v>3152614575</v>
      </c>
      <c r="C3067" t="s">
        <v>9017</v>
      </c>
      <c r="D3067" t="s">
        <v>9016</v>
      </c>
      <c r="E3067" t="s">
        <v>9015</v>
      </c>
      <c r="F3067" t="s">
        <v>9014</v>
      </c>
    </row>
    <row r="3068" spans="1:6" x14ac:dyDescent="0.3">
      <c r="A3068">
        <v>55307493</v>
      </c>
      <c r="B3068" s="1">
        <v>3013437292</v>
      </c>
      <c r="C3068" t="s">
        <v>9013</v>
      </c>
      <c r="D3068" t="s">
        <v>9012</v>
      </c>
      <c r="E3068" t="s">
        <v>9011</v>
      </c>
      <c r="F3068" t="s">
        <v>9010</v>
      </c>
    </row>
    <row r="3069" spans="1:6" x14ac:dyDescent="0.3">
      <c r="A3069">
        <v>55312038</v>
      </c>
      <c r="B3069" s="1">
        <v>3008906291</v>
      </c>
      <c r="C3069" t="s">
        <v>9009</v>
      </c>
      <c r="D3069" t="s">
        <v>9008</v>
      </c>
      <c r="E3069" t="s">
        <v>9007</v>
      </c>
      <c r="F3069" t="s">
        <v>9006</v>
      </c>
    </row>
    <row r="3070" spans="1:6" x14ac:dyDescent="0.3">
      <c r="A3070">
        <v>55312793</v>
      </c>
      <c r="B3070" s="1">
        <v>3005763656</v>
      </c>
      <c r="C3070" t="s">
        <v>9005</v>
      </c>
      <c r="D3070" t="s">
        <v>9004</v>
      </c>
      <c r="E3070" t="s">
        <v>1322</v>
      </c>
      <c r="F3070" t="s">
        <v>9003</v>
      </c>
    </row>
    <row r="3071" spans="1:6" x14ac:dyDescent="0.3">
      <c r="A3071">
        <v>55313842</v>
      </c>
      <c r="B3071" s="1">
        <v>3176796232</v>
      </c>
      <c r="C3071" t="s">
        <v>9002</v>
      </c>
      <c r="D3071" t="s">
        <v>9001</v>
      </c>
      <c r="E3071" t="s">
        <v>9000</v>
      </c>
      <c r="F3071" t="s">
        <v>8999</v>
      </c>
    </row>
    <row r="3072" spans="1:6" x14ac:dyDescent="0.3">
      <c r="A3072">
        <v>57403805</v>
      </c>
      <c r="B3072" s="1">
        <v>3013811906</v>
      </c>
      <c r="C3072" t="s">
        <v>8998</v>
      </c>
      <c r="D3072" t="s">
        <v>8997</v>
      </c>
      <c r="E3072" t="s">
        <v>8996</v>
      </c>
      <c r="F3072" t="s">
        <v>458</v>
      </c>
    </row>
    <row r="3073" spans="1:6" x14ac:dyDescent="0.3">
      <c r="A3073">
        <v>57414962</v>
      </c>
      <c r="B3073" s="1">
        <v>3014977314</v>
      </c>
      <c r="D3073" t="s">
        <v>8995</v>
      </c>
      <c r="E3073" t="s">
        <v>8994</v>
      </c>
      <c r="F3073" t="s">
        <v>311</v>
      </c>
    </row>
    <row r="3074" spans="1:6" x14ac:dyDescent="0.3">
      <c r="A3074">
        <v>57420210</v>
      </c>
      <c r="B3074" s="1">
        <v>3172809884</v>
      </c>
      <c r="C3074" t="s">
        <v>8993</v>
      </c>
      <c r="D3074" t="s">
        <v>8992</v>
      </c>
      <c r="E3074" t="s">
        <v>8991</v>
      </c>
      <c r="F3074" t="s">
        <v>8990</v>
      </c>
    </row>
    <row r="3075" spans="1:6" x14ac:dyDescent="0.3">
      <c r="A3075">
        <v>57422355</v>
      </c>
      <c r="B3075" s="1">
        <v>3013112613</v>
      </c>
      <c r="C3075" t="s">
        <v>8989</v>
      </c>
      <c r="D3075" t="s">
        <v>8988</v>
      </c>
      <c r="E3075" t="s">
        <v>8987</v>
      </c>
      <c r="F3075" t="s">
        <v>8986</v>
      </c>
    </row>
    <row r="3076" spans="1:6" x14ac:dyDescent="0.3">
      <c r="A3076">
        <v>57432015</v>
      </c>
      <c r="B3076" s="1">
        <v>3103594241</v>
      </c>
      <c r="C3076" t="s">
        <v>8985</v>
      </c>
      <c r="D3076" t="s">
        <v>8984</v>
      </c>
      <c r="E3076" t="s">
        <v>48</v>
      </c>
      <c r="F3076" t="s">
        <v>8983</v>
      </c>
    </row>
    <row r="3077" spans="1:6" x14ac:dyDescent="0.3">
      <c r="A3077">
        <v>57434186</v>
      </c>
      <c r="B3077" s="1">
        <v>3168778428</v>
      </c>
      <c r="C3077" t="s">
        <v>8982</v>
      </c>
      <c r="D3077" t="s">
        <v>8981</v>
      </c>
      <c r="E3077" t="s">
        <v>513</v>
      </c>
      <c r="F3077" t="s">
        <v>8980</v>
      </c>
    </row>
    <row r="3078" spans="1:6" x14ac:dyDescent="0.3">
      <c r="A3078">
        <v>57435849</v>
      </c>
      <c r="B3078" s="1">
        <v>3017021211</v>
      </c>
      <c r="C3078" t="s">
        <v>8979</v>
      </c>
      <c r="D3078" t="s">
        <v>8978</v>
      </c>
      <c r="E3078" t="s">
        <v>8977</v>
      </c>
      <c r="F3078" t="s">
        <v>8976</v>
      </c>
    </row>
    <row r="3079" spans="1:6" x14ac:dyDescent="0.3">
      <c r="A3079">
        <v>57439297</v>
      </c>
      <c r="B3079" s="1">
        <v>3142037155</v>
      </c>
      <c r="C3079" t="s">
        <v>8975</v>
      </c>
      <c r="D3079" t="s">
        <v>8974</v>
      </c>
      <c r="E3079" t="s">
        <v>8973</v>
      </c>
      <c r="F3079" t="s">
        <v>859</v>
      </c>
    </row>
    <row r="3080" spans="1:6" x14ac:dyDescent="0.3">
      <c r="A3080">
        <v>59824949</v>
      </c>
      <c r="B3080" s="1">
        <v>3014378373</v>
      </c>
      <c r="C3080" t="s">
        <v>8972</v>
      </c>
      <c r="D3080" t="s">
        <v>8971</v>
      </c>
      <c r="E3080" t="s">
        <v>8970</v>
      </c>
      <c r="F3080" t="s">
        <v>8969</v>
      </c>
    </row>
    <row r="3081" spans="1:6" x14ac:dyDescent="0.3">
      <c r="A3081">
        <v>59837150</v>
      </c>
      <c r="B3081" s="1">
        <v>3005749893</v>
      </c>
      <c r="C3081" t="s">
        <v>8968</v>
      </c>
      <c r="D3081" t="s">
        <v>8967</v>
      </c>
      <c r="E3081" t="s">
        <v>8966</v>
      </c>
      <c r="F3081" t="s">
        <v>8965</v>
      </c>
    </row>
    <row r="3082" spans="1:6" x14ac:dyDescent="0.3">
      <c r="A3082">
        <v>60251466</v>
      </c>
      <c r="B3082" s="1">
        <v>3173727339</v>
      </c>
      <c r="C3082" t="s">
        <v>8964</v>
      </c>
      <c r="D3082" t="s">
        <v>8963</v>
      </c>
      <c r="E3082" t="s">
        <v>8962</v>
      </c>
      <c r="F3082" t="s">
        <v>8961</v>
      </c>
    </row>
    <row r="3083" spans="1:6" x14ac:dyDescent="0.3">
      <c r="A3083">
        <v>60251472</v>
      </c>
      <c r="B3083" s="1">
        <v>3184533128</v>
      </c>
      <c r="C3083" t="s">
        <v>8960</v>
      </c>
      <c r="D3083" t="s">
        <v>8959</v>
      </c>
      <c r="E3083" t="s">
        <v>8958</v>
      </c>
      <c r="F3083" t="s">
        <v>8957</v>
      </c>
    </row>
    <row r="3084" spans="1:6" x14ac:dyDescent="0.3">
      <c r="A3084">
        <v>60253599</v>
      </c>
      <c r="B3084" s="1">
        <v>3124423913</v>
      </c>
      <c r="C3084" t="s">
        <v>8956</v>
      </c>
      <c r="D3084" t="s">
        <v>8955</v>
      </c>
      <c r="E3084" t="s">
        <v>8954</v>
      </c>
      <c r="F3084" t="s">
        <v>8953</v>
      </c>
    </row>
    <row r="3085" spans="1:6" x14ac:dyDescent="0.3">
      <c r="A3085">
        <v>60253954</v>
      </c>
      <c r="B3085" s="1">
        <v>3108072829</v>
      </c>
      <c r="C3085" t="s">
        <v>8952</v>
      </c>
      <c r="D3085" t="s">
        <v>8951</v>
      </c>
      <c r="E3085" t="s">
        <v>8950</v>
      </c>
      <c r="F3085" t="s">
        <v>8949</v>
      </c>
    </row>
    <row r="3086" spans="1:6" x14ac:dyDescent="0.3">
      <c r="A3086">
        <v>60257933</v>
      </c>
      <c r="B3086" s="1">
        <v>3108594044</v>
      </c>
      <c r="C3086" t="s">
        <v>8948</v>
      </c>
      <c r="D3086" t="s">
        <v>8947</v>
      </c>
      <c r="E3086" t="s">
        <v>8946</v>
      </c>
      <c r="F3086" t="s">
        <v>8945</v>
      </c>
    </row>
    <row r="3087" spans="1:6" x14ac:dyDescent="0.3">
      <c r="A3087">
        <v>60289581</v>
      </c>
      <c r="B3087" s="1">
        <v>3202344347</v>
      </c>
      <c r="C3087" t="s">
        <v>8944</v>
      </c>
      <c r="D3087" t="s">
        <v>8943</v>
      </c>
      <c r="E3087" t="s">
        <v>8942</v>
      </c>
      <c r="F3087" t="s">
        <v>8941</v>
      </c>
    </row>
    <row r="3088" spans="1:6" x14ac:dyDescent="0.3">
      <c r="A3088">
        <v>60289722</v>
      </c>
      <c r="B3088" s="1">
        <v>3176428311</v>
      </c>
      <c r="C3088" t="s">
        <v>8940</v>
      </c>
      <c r="D3088" t="s">
        <v>8939</v>
      </c>
      <c r="E3088" t="s">
        <v>8441</v>
      </c>
      <c r="F3088" t="s">
        <v>59</v>
      </c>
    </row>
    <row r="3089" spans="1:6" x14ac:dyDescent="0.3">
      <c r="A3089">
        <v>60289732</v>
      </c>
      <c r="B3089" s="1">
        <v>3155173833</v>
      </c>
      <c r="C3089" t="s">
        <v>8938</v>
      </c>
      <c r="D3089" t="s">
        <v>8937</v>
      </c>
      <c r="E3089" t="s">
        <v>8936</v>
      </c>
      <c r="F3089" t="s">
        <v>4719</v>
      </c>
    </row>
    <row r="3090" spans="1:6" x14ac:dyDescent="0.3">
      <c r="A3090">
        <v>60296933</v>
      </c>
      <c r="B3090" s="1">
        <v>3106307240</v>
      </c>
      <c r="C3090" t="s">
        <v>8935</v>
      </c>
      <c r="D3090" t="s">
        <v>8934</v>
      </c>
      <c r="E3090" t="s">
        <v>8933</v>
      </c>
      <c r="F3090" t="s">
        <v>8932</v>
      </c>
    </row>
    <row r="3091" spans="1:6" x14ac:dyDescent="0.3">
      <c r="A3091">
        <v>60304536</v>
      </c>
      <c r="B3091" s="1">
        <v>3006923872</v>
      </c>
      <c r="C3091" t="s">
        <v>8931</v>
      </c>
      <c r="D3091" t="s">
        <v>8930</v>
      </c>
      <c r="E3091" t="s">
        <v>8929</v>
      </c>
      <c r="F3091" t="s">
        <v>8928</v>
      </c>
    </row>
    <row r="3092" spans="1:6" x14ac:dyDescent="0.3">
      <c r="A3092">
        <v>60323893</v>
      </c>
      <c r="B3092" s="1">
        <v>3208339197</v>
      </c>
      <c r="C3092" t="s">
        <v>8927</v>
      </c>
      <c r="D3092" t="s">
        <v>8926</v>
      </c>
      <c r="E3092" t="s">
        <v>8925</v>
      </c>
      <c r="F3092" t="s">
        <v>8924</v>
      </c>
    </row>
    <row r="3093" spans="1:6" x14ac:dyDescent="0.3">
      <c r="A3093">
        <v>60324750</v>
      </c>
      <c r="B3093" s="1">
        <v>3127589150</v>
      </c>
      <c r="C3093" t="s">
        <v>8923</v>
      </c>
      <c r="D3093" t="s">
        <v>8922</v>
      </c>
      <c r="E3093" t="s">
        <v>8915</v>
      </c>
      <c r="F3093" t="s">
        <v>2698</v>
      </c>
    </row>
    <row r="3094" spans="1:6" x14ac:dyDescent="0.3">
      <c r="A3094">
        <v>60333241</v>
      </c>
      <c r="B3094" s="1">
        <v>3168740135</v>
      </c>
      <c r="C3094" t="s">
        <v>8921</v>
      </c>
      <c r="D3094" t="s">
        <v>8920</v>
      </c>
      <c r="E3094" t="s">
        <v>1388</v>
      </c>
      <c r="F3094" t="s">
        <v>4067</v>
      </c>
    </row>
    <row r="3095" spans="1:6" x14ac:dyDescent="0.3">
      <c r="A3095">
        <v>60340145</v>
      </c>
      <c r="B3095" s="1">
        <v>3153811307</v>
      </c>
      <c r="C3095" t="s">
        <v>8919</v>
      </c>
      <c r="D3095" t="s">
        <v>8918</v>
      </c>
      <c r="E3095" t="s">
        <v>5773</v>
      </c>
      <c r="F3095" t="s">
        <v>3570</v>
      </c>
    </row>
    <row r="3096" spans="1:6" x14ac:dyDescent="0.3">
      <c r="A3096">
        <v>60344206</v>
      </c>
      <c r="B3096" s="1">
        <v>3166547074</v>
      </c>
      <c r="C3096" t="s">
        <v>8917</v>
      </c>
      <c r="D3096" t="s">
        <v>8916</v>
      </c>
      <c r="E3096" t="s">
        <v>8915</v>
      </c>
      <c r="F3096" t="s">
        <v>8914</v>
      </c>
    </row>
    <row r="3097" spans="1:6" x14ac:dyDescent="0.3">
      <c r="A3097">
        <v>60344434</v>
      </c>
      <c r="B3097" s="1">
        <v>3165145107</v>
      </c>
      <c r="C3097" t="s">
        <v>8913</v>
      </c>
      <c r="D3097" t="s">
        <v>8912</v>
      </c>
      <c r="E3097" t="s">
        <v>386</v>
      </c>
      <c r="F3097" t="s">
        <v>8655</v>
      </c>
    </row>
    <row r="3098" spans="1:6" x14ac:dyDescent="0.3">
      <c r="A3098">
        <v>60346532</v>
      </c>
      <c r="B3098" s="1">
        <v>3206730452</v>
      </c>
      <c r="C3098" t="s">
        <v>8911</v>
      </c>
      <c r="D3098" t="s">
        <v>8910</v>
      </c>
      <c r="E3098" t="s">
        <v>781</v>
      </c>
      <c r="F3098" t="s">
        <v>8909</v>
      </c>
    </row>
    <row r="3099" spans="1:6" x14ac:dyDescent="0.3">
      <c r="A3099">
        <v>60350984</v>
      </c>
      <c r="B3099" s="1">
        <v>3150207272</v>
      </c>
      <c r="C3099" t="s">
        <v>8908</v>
      </c>
      <c r="D3099" t="s">
        <v>8907</v>
      </c>
      <c r="E3099" t="s">
        <v>8906</v>
      </c>
      <c r="F3099" t="s">
        <v>8905</v>
      </c>
    </row>
    <row r="3100" spans="1:6" x14ac:dyDescent="0.3">
      <c r="A3100">
        <v>60363685</v>
      </c>
      <c r="B3100" s="1">
        <v>3175153540</v>
      </c>
      <c r="C3100" t="s">
        <v>8904</v>
      </c>
      <c r="D3100" t="s">
        <v>8903</v>
      </c>
      <c r="E3100" t="s">
        <v>8902</v>
      </c>
      <c r="F3100" t="s">
        <v>8901</v>
      </c>
    </row>
    <row r="3101" spans="1:6" x14ac:dyDescent="0.3">
      <c r="A3101">
        <v>60367818</v>
      </c>
      <c r="B3101" s="1">
        <v>3158367227</v>
      </c>
      <c r="C3101" t="s">
        <v>8900</v>
      </c>
      <c r="D3101" t="s">
        <v>8899</v>
      </c>
      <c r="E3101" t="s">
        <v>8898</v>
      </c>
      <c r="F3101" t="s">
        <v>8897</v>
      </c>
    </row>
    <row r="3102" spans="1:6" x14ac:dyDescent="0.3">
      <c r="A3102">
        <v>60374152</v>
      </c>
      <c r="B3102" s="1">
        <v>3212889375</v>
      </c>
      <c r="C3102" t="s">
        <v>8896</v>
      </c>
      <c r="D3102" t="s">
        <v>8895</v>
      </c>
      <c r="E3102" t="s">
        <v>8894</v>
      </c>
      <c r="F3102" t="s">
        <v>8893</v>
      </c>
    </row>
    <row r="3103" spans="1:6" x14ac:dyDescent="0.3">
      <c r="A3103">
        <v>60380834</v>
      </c>
      <c r="B3103" s="1">
        <v>3103155795</v>
      </c>
      <c r="C3103" t="s">
        <v>8892</v>
      </c>
      <c r="D3103" t="s">
        <v>8891</v>
      </c>
      <c r="E3103" t="s">
        <v>8890</v>
      </c>
      <c r="F3103" t="s">
        <v>8889</v>
      </c>
    </row>
    <row r="3104" spans="1:6" x14ac:dyDescent="0.3">
      <c r="A3104">
        <v>60447144</v>
      </c>
      <c r="B3104" s="1">
        <v>3118935991</v>
      </c>
      <c r="C3104" t="s">
        <v>8888</v>
      </c>
      <c r="D3104" t="s">
        <v>8887</v>
      </c>
      <c r="E3104" t="s">
        <v>394</v>
      </c>
      <c r="F3104" t="s">
        <v>8886</v>
      </c>
    </row>
    <row r="3105" spans="1:6" x14ac:dyDescent="0.3">
      <c r="A3105">
        <v>60447315</v>
      </c>
      <c r="B3105" s="1">
        <v>3138834631</v>
      </c>
      <c r="C3105" t="s">
        <v>8885</v>
      </c>
      <c r="D3105" t="s">
        <v>8884</v>
      </c>
      <c r="E3105" t="s">
        <v>8883</v>
      </c>
      <c r="F3105" t="s">
        <v>8882</v>
      </c>
    </row>
    <row r="3106" spans="1:6" x14ac:dyDescent="0.3">
      <c r="A3106">
        <v>62784117</v>
      </c>
      <c r="B3106" s="1">
        <v>3105518024</v>
      </c>
      <c r="C3106" t="s">
        <v>8881</v>
      </c>
      <c r="D3106" t="s">
        <v>8880</v>
      </c>
      <c r="E3106" t="s">
        <v>513</v>
      </c>
      <c r="F3106" t="s">
        <v>8183</v>
      </c>
    </row>
    <row r="3107" spans="1:6" x14ac:dyDescent="0.3">
      <c r="A3107">
        <v>63252440</v>
      </c>
      <c r="B3107" s="1">
        <v>3115394406</v>
      </c>
      <c r="C3107" t="s">
        <v>8879</v>
      </c>
      <c r="D3107" t="s">
        <v>8878</v>
      </c>
      <c r="E3107" t="s">
        <v>8877</v>
      </c>
      <c r="F3107" t="s">
        <v>8876</v>
      </c>
    </row>
    <row r="3108" spans="1:6" x14ac:dyDescent="0.3">
      <c r="A3108">
        <v>63271159</v>
      </c>
      <c r="B3108" s="1">
        <v>3173625946</v>
      </c>
      <c r="C3108" t="s">
        <v>8875</v>
      </c>
      <c r="D3108" t="s">
        <v>8874</v>
      </c>
      <c r="E3108" t="s">
        <v>4042</v>
      </c>
      <c r="F3108" t="s">
        <v>949</v>
      </c>
    </row>
    <row r="3109" spans="1:6" x14ac:dyDescent="0.3">
      <c r="A3109">
        <v>63274975</v>
      </c>
      <c r="B3109" s="1">
        <v>3106073572</v>
      </c>
      <c r="C3109" t="s">
        <v>8873</v>
      </c>
      <c r="D3109" t="s">
        <v>8872</v>
      </c>
      <c r="E3109" t="s">
        <v>8871</v>
      </c>
      <c r="F3109" t="s">
        <v>8870</v>
      </c>
    </row>
    <row r="3110" spans="1:6" x14ac:dyDescent="0.3">
      <c r="A3110">
        <v>63277143</v>
      </c>
      <c r="B3110" s="1">
        <v>3106330400</v>
      </c>
      <c r="C3110" t="s">
        <v>8869</v>
      </c>
      <c r="D3110" t="s">
        <v>8868</v>
      </c>
      <c r="E3110" t="s">
        <v>8867</v>
      </c>
      <c r="F3110" t="s">
        <v>1401</v>
      </c>
    </row>
    <row r="3111" spans="1:6" x14ac:dyDescent="0.3">
      <c r="A3111">
        <v>63288522</v>
      </c>
      <c r="B3111" s="1">
        <v>3136575690</v>
      </c>
      <c r="C3111" t="s">
        <v>8866</v>
      </c>
      <c r="D3111" t="s">
        <v>8865</v>
      </c>
      <c r="E3111" t="s">
        <v>4477</v>
      </c>
      <c r="F3111" t="s">
        <v>8864</v>
      </c>
    </row>
    <row r="3112" spans="1:6" x14ac:dyDescent="0.3">
      <c r="A3112">
        <v>63290415</v>
      </c>
      <c r="B3112" s="1">
        <v>3106180077</v>
      </c>
      <c r="C3112" t="s">
        <v>8863</v>
      </c>
      <c r="D3112" t="s">
        <v>8862</v>
      </c>
      <c r="E3112" t="s">
        <v>8861</v>
      </c>
      <c r="F3112" t="s">
        <v>8860</v>
      </c>
    </row>
    <row r="3113" spans="1:6" x14ac:dyDescent="0.3">
      <c r="A3113">
        <v>63291300</v>
      </c>
      <c r="B3113" s="1">
        <v>3208663503</v>
      </c>
      <c r="C3113" t="s">
        <v>8859</v>
      </c>
      <c r="D3113" t="s">
        <v>8858</v>
      </c>
      <c r="E3113" t="s">
        <v>8857</v>
      </c>
      <c r="F3113" t="s">
        <v>8856</v>
      </c>
    </row>
    <row r="3114" spans="1:6" x14ac:dyDescent="0.3">
      <c r="A3114">
        <v>63294181</v>
      </c>
      <c r="B3114" s="1">
        <v>3014608505</v>
      </c>
      <c r="C3114" t="s">
        <v>8855</v>
      </c>
      <c r="D3114" t="s">
        <v>8854</v>
      </c>
      <c r="E3114" t="s">
        <v>8853</v>
      </c>
      <c r="F3114" t="s">
        <v>8852</v>
      </c>
    </row>
    <row r="3115" spans="1:6" x14ac:dyDescent="0.3">
      <c r="A3115">
        <v>63294625</v>
      </c>
      <c r="B3115" s="1">
        <v>3017570899</v>
      </c>
      <c r="C3115" t="s">
        <v>8851</v>
      </c>
      <c r="D3115" t="s">
        <v>8850</v>
      </c>
      <c r="E3115" t="s">
        <v>8849</v>
      </c>
      <c r="F3115" t="s">
        <v>8848</v>
      </c>
    </row>
    <row r="3116" spans="1:6" x14ac:dyDescent="0.3">
      <c r="A3116">
        <v>63297297</v>
      </c>
      <c r="B3116" s="1">
        <v>3173958391</v>
      </c>
      <c r="C3116" t="s">
        <v>8847</v>
      </c>
      <c r="D3116" t="s">
        <v>8846</v>
      </c>
      <c r="E3116" t="s">
        <v>2370</v>
      </c>
      <c r="F3116" t="s">
        <v>8845</v>
      </c>
    </row>
    <row r="3117" spans="1:6" x14ac:dyDescent="0.3">
      <c r="A3117">
        <v>63297419</v>
      </c>
      <c r="B3117" s="1">
        <v>3134311710</v>
      </c>
      <c r="C3117" t="s">
        <v>8844</v>
      </c>
      <c r="D3117" t="s">
        <v>8843</v>
      </c>
      <c r="E3117" t="s">
        <v>2370</v>
      </c>
      <c r="F3117" t="s">
        <v>8842</v>
      </c>
    </row>
    <row r="3118" spans="1:6" x14ac:dyDescent="0.3">
      <c r="A3118">
        <v>63301518</v>
      </c>
      <c r="B3118" s="1">
        <v>3103349801</v>
      </c>
      <c r="C3118" t="s">
        <v>8841</v>
      </c>
      <c r="D3118" t="s">
        <v>8840</v>
      </c>
      <c r="E3118" t="s">
        <v>8839</v>
      </c>
      <c r="F3118" t="s">
        <v>8838</v>
      </c>
    </row>
    <row r="3119" spans="1:6" x14ac:dyDescent="0.3">
      <c r="A3119">
        <v>63301798</v>
      </c>
      <c r="B3119" s="1">
        <v>3003237062</v>
      </c>
      <c r="C3119" t="s">
        <v>8837</v>
      </c>
      <c r="D3119" t="s">
        <v>8836</v>
      </c>
      <c r="E3119" t="s">
        <v>8835</v>
      </c>
      <c r="F3119" t="s">
        <v>8834</v>
      </c>
    </row>
    <row r="3120" spans="1:6" x14ac:dyDescent="0.3">
      <c r="A3120">
        <v>63302251</v>
      </c>
      <c r="B3120" s="1">
        <v>3177445660</v>
      </c>
      <c r="C3120" t="s">
        <v>8833</v>
      </c>
      <c r="D3120" t="s">
        <v>8832</v>
      </c>
      <c r="E3120" t="s">
        <v>8831</v>
      </c>
      <c r="F3120" t="s">
        <v>8830</v>
      </c>
    </row>
    <row r="3121" spans="1:6" x14ac:dyDescent="0.3">
      <c r="A3121">
        <v>63302742</v>
      </c>
      <c r="B3121" s="1">
        <v>3153382693</v>
      </c>
      <c r="C3121" t="s">
        <v>8829</v>
      </c>
      <c r="D3121" t="s">
        <v>8828</v>
      </c>
      <c r="E3121" t="s">
        <v>3003</v>
      </c>
      <c r="F3121" t="s">
        <v>8827</v>
      </c>
    </row>
    <row r="3122" spans="1:6" x14ac:dyDescent="0.3">
      <c r="A3122">
        <v>63303164</v>
      </c>
      <c r="B3122" s="1">
        <v>3118208987</v>
      </c>
      <c r="C3122" t="s">
        <v>8826</v>
      </c>
      <c r="D3122" t="s">
        <v>8825</v>
      </c>
      <c r="E3122" t="s">
        <v>2701</v>
      </c>
      <c r="F3122" t="s">
        <v>8824</v>
      </c>
    </row>
    <row r="3123" spans="1:6" x14ac:dyDescent="0.3">
      <c r="A3123">
        <v>63304213</v>
      </c>
      <c r="B3123" s="1">
        <v>3178769194</v>
      </c>
      <c r="C3123" t="s">
        <v>8823</v>
      </c>
      <c r="D3123" t="s">
        <v>8822</v>
      </c>
      <c r="E3123" t="s">
        <v>8821</v>
      </c>
      <c r="F3123" t="s">
        <v>8820</v>
      </c>
    </row>
    <row r="3124" spans="1:6" x14ac:dyDescent="0.3">
      <c r="A3124">
        <v>63305267</v>
      </c>
      <c r="B3124" s="1">
        <v>3155707038</v>
      </c>
      <c r="C3124" t="s">
        <v>8819</v>
      </c>
      <c r="D3124" t="s">
        <v>8818</v>
      </c>
      <c r="E3124" t="s">
        <v>8817</v>
      </c>
      <c r="F3124" t="s">
        <v>8816</v>
      </c>
    </row>
    <row r="3125" spans="1:6" x14ac:dyDescent="0.3">
      <c r="A3125">
        <v>63307477</v>
      </c>
      <c r="B3125" s="1">
        <v>3208658056</v>
      </c>
      <c r="C3125" t="s">
        <v>8815</v>
      </c>
      <c r="D3125" t="s">
        <v>8814</v>
      </c>
      <c r="E3125" t="s">
        <v>8813</v>
      </c>
      <c r="F3125" t="s">
        <v>8812</v>
      </c>
    </row>
    <row r="3126" spans="1:6" x14ac:dyDescent="0.3">
      <c r="A3126">
        <v>63307784</v>
      </c>
      <c r="B3126" s="1">
        <v>3153765087</v>
      </c>
      <c r="C3126" t="s">
        <v>8811</v>
      </c>
      <c r="D3126" t="s">
        <v>8810</v>
      </c>
      <c r="E3126" t="s">
        <v>296</v>
      </c>
      <c r="F3126" t="s">
        <v>8809</v>
      </c>
    </row>
    <row r="3127" spans="1:6" x14ac:dyDescent="0.3">
      <c r="A3127">
        <v>63308780</v>
      </c>
      <c r="B3127" s="1">
        <v>3153373973</v>
      </c>
      <c r="C3127" t="s">
        <v>8808</v>
      </c>
      <c r="D3127" t="s">
        <v>8807</v>
      </c>
      <c r="E3127" t="s">
        <v>8806</v>
      </c>
      <c r="F3127" t="s">
        <v>8805</v>
      </c>
    </row>
    <row r="3128" spans="1:6" x14ac:dyDescent="0.3">
      <c r="A3128">
        <v>63309379</v>
      </c>
      <c r="B3128" s="1">
        <v>3165328002</v>
      </c>
      <c r="C3128" t="s">
        <v>8804</v>
      </c>
      <c r="D3128" t="s">
        <v>8803</v>
      </c>
      <c r="E3128" t="s">
        <v>8802</v>
      </c>
      <c r="F3128" t="s">
        <v>8801</v>
      </c>
    </row>
    <row r="3129" spans="1:6" x14ac:dyDescent="0.3">
      <c r="A3129">
        <v>63312149</v>
      </c>
      <c r="B3129" s="1">
        <v>3168700929</v>
      </c>
      <c r="C3129" t="s">
        <v>8800</v>
      </c>
      <c r="D3129" t="s">
        <v>8799</v>
      </c>
      <c r="E3129" t="s">
        <v>8798</v>
      </c>
      <c r="F3129" t="s">
        <v>8797</v>
      </c>
    </row>
    <row r="3130" spans="1:6" x14ac:dyDescent="0.3">
      <c r="A3130">
        <v>63314437</v>
      </c>
      <c r="B3130" s="1">
        <v>3172789922</v>
      </c>
      <c r="C3130" t="s">
        <v>8796</v>
      </c>
      <c r="D3130" t="s">
        <v>8795</v>
      </c>
      <c r="E3130" t="s">
        <v>8794</v>
      </c>
      <c r="F3130" t="s">
        <v>8793</v>
      </c>
    </row>
    <row r="3131" spans="1:6" x14ac:dyDescent="0.3">
      <c r="A3131">
        <v>63315453</v>
      </c>
      <c r="B3131" s="1">
        <v>3208500641</v>
      </c>
      <c r="C3131" t="s">
        <v>8792</v>
      </c>
      <c r="D3131" t="s">
        <v>8791</v>
      </c>
      <c r="E3131" t="s">
        <v>8790</v>
      </c>
      <c r="F3131" t="s">
        <v>8789</v>
      </c>
    </row>
    <row r="3132" spans="1:6" x14ac:dyDescent="0.3">
      <c r="A3132">
        <v>63317933</v>
      </c>
      <c r="B3132" s="1">
        <v>3113890784</v>
      </c>
      <c r="C3132" t="s">
        <v>8788</v>
      </c>
      <c r="D3132" t="s">
        <v>8787</v>
      </c>
      <c r="E3132" t="s">
        <v>8786</v>
      </c>
      <c r="F3132" t="s">
        <v>8785</v>
      </c>
    </row>
    <row r="3133" spans="1:6" x14ac:dyDescent="0.3">
      <c r="A3133">
        <v>63325646</v>
      </c>
      <c r="B3133" s="1">
        <v>3002702081</v>
      </c>
      <c r="C3133" t="s">
        <v>8784</v>
      </c>
      <c r="D3133" t="s">
        <v>8783</v>
      </c>
      <c r="E3133" t="s">
        <v>781</v>
      </c>
      <c r="F3133" t="s">
        <v>8644</v>
      </c>
    </row>
    <row r="3134" spans="1:6" x14ac:dyDescent="0.3">
      <c r="A3134">
        <v>63326013</v>
      </c>
      <c r="B3134" s="1">
        <v>3172455786</v>
      </c>
      <c r="C3134" t="s">
        <v>8782</v>
      </c>
      <c r="D3134" t="s">
        <v>8781</v>
      </c>
      <c r="E3134" t="s">
        <v>8780</v>
      </c>
      <c r="F3134" t="s">
        <v>8779</v>
      </c>
    </row>
    <row r="3135" spans="1:6" x14ac:dyDescent="0.3">
      <c r="A3135">
        <v>63326796</v>
      </c>
      <c r="B3135" s="1">
        <v>3176578807</v>
      </c>
      <c r="C3135" t="s">
        <v>8778</v>
      </c>
      <c r="D3135" t="s">
        <v>8777</v>
      </c>
      <c r="E3135" t="s">
        <v>8382</v>
      </c>
      <c r="F3135" t="s">
        <v>8776</v>
      </c>
    </row>
    <row r="3136" spans="1:6" x14ac:dyDescent="0.3">
      <c r="A3136">
        <v>63328139</v>
      </c>
      <c r="B3136" s="1">
        <v>3153997076</v>
      </c>
      <c r="C3136" t="s">
        <v>8775</v>
      </c>
      <c r="D3136" t="s">
        <v>8774</v>
      </c>
      <c r="E3136" t="s">
        <v>147</v>
      </c>
      <c r="F3136" t="s">
        <v>8773</v>
      </c>
    </row>
    <row r="3137" spans="1:6" x14ac:dyDescent="0.3">
      <c r="A3137">
        <v>63335834</v>
      </c>
      <c r="B3137" s="1">
        <v>3004065564</v>
      </c>
      <c r="C3137" t="s">
        <v>8772</v>
      </c>
      <c r="D3137" t="s">
        <v>8771</v>
      </c>
      <c r="E3137" t="s">
        <v>394</v>
      </c>
      <c r="F3137" t="s">
        <v>1754</v>
      </c>
    </row>
    <row r="3138" spans="1:6" x14ac:dyDescent="0.3">
      <c r="A3138">
        <v>63340275</v>
      </c>
      <c r="B3138" s="1">
        <v>3212053903</v>
      </c>
      <c r="C3138" t="s">
        <v>8770</v>
      </c>
      <c r="D3138" t="s">
        <v>8769</v>
      </c>
      <c r="E3138" t="s">
        <v>8768</v>
      </c>
      <c r="F3138" t="s">
        <v>8767</v>
      </c>
    </row>
    <row r="3139" spans="1:6" x14ac:dyDescent="0.3">
      <c r="A3139">
        <v>63342419</v>
      </c>
      <c r="B3139" s="1">
        <v>3005562163</v>
      </c>
      <c r="C3139" t="s">
        <v>8766</v>
      </c>
      <c r="D3139" t="s">
        <v>8765</v>
      </c>
      <c r="E3139" t="s">
        <v>8382</v>
      </c>
      <c r="F3139" t="s">
        <v>1220</v>
      </c>
    </row>
    <row r="3140" spans="1:6" x14ac:dyDescent="0.3">
      <c r="A3140">
        <v>63343892</v>
      </c>
      <c r="B3140" s="1">
        <v>3112546374</v>
      </c>
      <c r="C3140" t="s">
        <v>8764</v>
      </c>
      <c r="D3140" t="s">
        <v>8763</v>
      </c>
      <c r="E3140" t="s">
        <v>8762</v>
      </c>
      <c r="F3140" t="s">
        <v>8761</v>
      </c>
    </row>
    <row r="3141" spans="1:6" x14ac:dyDescent="0.3">
      <c r="A3141">
        <v>63348514</v>
      </c>
      <c r="B3141" s="1">
        <v>3112192157</v>
      </c>
      <c r="C3141" t="s">
        <v>8760</v>
      </c>
      <c r="D3141" t="s">
        <v>8759</v>
      </c>
      <c r="E3141" t="s">
        <v>8758</v>
      </c>
      <c r="F3141" t="s">
        <v>8757</v>
      </c>
    </row>
    <row r="3142" spans="1:6" x14ac:dyDescent="0.3">
      <c r="A3142">
        <v>63357987</v>
      </c>
      <c r="B3142" s="1">
        <v>3209479045</v>
      </c>
      <c r="C3142" t="s">
        <v>8756</v>
      </c>
      <c r="D3142" t="s">
        <v>8755</v>
      </c>
      <c r="E3142" t="s">
        <v>8754</v>
      </c>
      <c r="F3142" t="s">
        <v>8753</v>
      </c>
    </row>
    <row r="3143" spans="1:6" x14ac:dyDescent="0.3">
      <c r="A3143">
        <v>63358137</v>
      </c>
      <c r="B3143" s="1">
        <v>3212238282</v>
      </c>
      <c r="C3143" t="s">
        <v>8752</v>
      </c>
      <c r="D3143" t="s">
        <v>8751</v>
      </c>
      <c r="E3143" t="s">
        <v>8750</v>
      </c>
      <c r="F3143" t="s">
        <v>8749</v>
      </c>
    </row>
    <row r="3144" spans="1:6" x14ac:dyDescent="0.3">
      <c r="A3144">
        <v>63359350</v>
      </c>
      <c r="B3144" s="1">
        <v>3108849456</v>
      </c>
      <c r="C3144" t="s">
        <v>8748</v>
      </c>
      <c r="D3144" t="s">
        <v>8747</v>
      </c>
      <c r="E3144" t="s">
        <v>8746</v>
      </c>
      <c r="F3144" t="s">
        <v>8745</v>
      </c>
    </row>
    <row r="3145" spans="1:6" x14ac:dyDescent="0.3">
      <c r="A3145">
        <v>63360868</v>
      </c>
      <c r="B3145" s="1">
        <v>3123205698</v>
      </c>
      <c r="C3145" t="s">
        <v>8744</v>
      </c>
      <c r="D3145" t="s">
        <v>8743</v>
      </c>
      <c r="E3145" t="s">
        <v>8742</v>
      </c>
      <c r="F3145" t="s">
        <v>303</v>
      </c>
    </row>
    <row r="3146" spans="1:6" x14ac:dyDescent="0.3">
      <c r="A3146">
        <v>63364996</v>
      </c>
      <c r="B3146" s="1">
        <v>3112131512</v>
      </c>
      <c r="C3146" t="s">
        <v>8741</v>
      </c>
      <c r="D3146" t="s">
        <v>8740</v>
      </c>
      <c r="E3146" t="s">
        <v>2043</v>
      </c>
      <c r="F3146" t="s">
        <v>8739</v>
      </c>
    </row>
    <row r="3147" spans="1:6" x14ac:dyDescent="0.3">
      <c r="A3147">
        <v>63369179</v>
      </c>
      <c r="B3147" s="1">
        <v>3165369141</v>
      </c>
      <c r="C3147" t="s">
        <v>8738</v>
      </c>
      <c r="D3147" t="s">
        <v>8737</v>
      </c>
      <c r="E3147" t="s">
        <v>991</v>
      </c>
      <c r="F3147" t="s">
        <v>8736</v>
      </c>
    </row>
    <row r="3148" spans="1:6" x14ac:dyDescent="0.3">
      <c r="A3148">
        <v>63391677</v>
      </c>
      <c r="B3148" s="1">
        <v>3124336592</v>
      </c>
      <c r="C3148" t="s">
        <v>8735</v>
      </c>
      <c r="D3148" t="s">
        <v>8734</v>
      </c>
      <c r="E3148" t="s">
        <v>8401</v>
      </c>
      <c r="F3148" t="s">
        <v>2034</v>
      </c>
    </row>
    <row r="3149" spans="1:6" x14ac:dyDescent="0.3">
      <c r="A3149">
        <v>63430967</v>
      </c>
      <c r="B3149" s="1">
        <v>3158404853</v>
      </c>
      <c r="C3149" t="s">
        <v>8733</v>
      </c>
      <c r="D3149" t="s">
        <v>8732</v>
      </c>
      <c r="E3149" t="s">
        <v>8731</v>
      </c>
      <c r="F3149" t="s">
        <v>8730</v>
      </c>
    </row>
    <row r="3150" spans="1:6" x14ac:dyDescent="0.3">
      <c r="A3150">
        <v>63431405</v>
      </c>
      <c r="B3150" s="1">
        <v>3173649682</v>
      </c>
      <c r="C3150" t="s">
        <v>8729</v>
      </c>
      <c r="D3150" t="s">
        <v>8728</v>
      </c>
      <c r="E3150" t="s">
        <v>8727</v>
      </c>
      <c r="F3150" t="s">
        <v>8726</v>
      </c>
    </row>
    <row r="3151" spans="1:6" x14ac:dyDescent="0.3">
      <c r="A3151">
        <v>63442906</v>
      </c>
      <c r="B3151" s="1">
        <v>3007746804</v>
      </c>
      <c r="C3151" t="s">
        <v>8725</v>
      </c>
      <c r="D3151" t="s">
        <v>8724</v>
      </c>
      <c r="E3151" t="s">
        <v>8723</v>
      </c>
      <c r="F3151" t="s">
        <v>6984</v>
      </c>
    </row>
    <row r="3152" spans="1:6" x14ac:dyDescent="0.3">
      <c r="A3152">
        <v>63454207</v>
      </c>
      <c r="B3152" s="1">
        <v>3016996143</v>
      </c>
      <c r="C3152" t="s">
        <v>8722</v>
      </c>
      <c r="D3152" t="s">
        <v>8721</v>
      </c>
      <c r="E3152" t="s">
        <v>8720</v>
      </c>
      <c r="F3152" t="s">
        <v>5175</v>
      </c>
    </row>
    <row r="3153" spans="1:6" x14ac:dyDescent="0.3">
      <c r="A3153">
        <v>63454704</v>
      </c>
      <c r="B3153" s="1">
        <v>3007821230</v>
      </c>
      <c r="C3153" t="s">
        <v>8719</v>
      </c>
      <c r="D3153" t="s">
        <v>8718</v>
      </c>
      <c r="E3153" t="s">
        <v>8717</v>
      </c>
      <c r="F3153" t="s">
        <v>8716</v>
      </c>
    </row>
    <row r="3154" spans="1:6" x14ac:dyDescent="0.3">
      <c r="A3154">
        <v>63459741</v>
      </c>
      <c r="B3154" s="1">
        <v>3175179098</v>
      </c>
      <c r="C3154" t="s">
        <v>8715</v>
      </c>
      <c r="D3154" t="s">
        <v>8714</v>
      </c>
      <c r="E3154" t="s">
        <v>1367</v>
      </c>
      <c r="F3154" t="s">
        <v>3125</v>
      </c>
    </row>
    <row r="3155" spans="1:6" x14ac:dyDescent="0.3">
      <c r="A3155">
        <v>63460391</v>
      </c>
      <c r="B3155" s="1">
        <v>3143305419</v>
      </c>
      <c r="C3155" t="s">
        <v>8713</v>
      </c>
      <c r="D3155" t="s">
        <v>8712</v>
      </c>
      <c r="E3155" t="s">
        <v>781</v>
      </c>
      <c r="F3155" t="s">
        <v>303</v>
      </c>
    </row>
    <row r="3156" spans="1:6" x14ac:dyDescent="0.3">
      <c r="A3156">
        <v>63463923</v>
      </c>
      <c r="B3156" s="1">
        <v>3134016747</v>
      </c>
      <c r="C3156" t="s">
        <v>8711</v>
      </c>
      <c r="D3156" t="s">
        <v>8710</v>
      </c>
      <c r="E3156" t="s">
        <v>8709</v>
      </c>
      <c r="F3156" t="s">
        <v>1433</v>
      </c>
    </row>
    <row r="3157" spans="1:6" x14ac:dyDescent="0.3">
      <c r="A3157">
        <v>63474019</v>
      </c>
      <c r="B3157" s="1">
        <v>3183451335</v>
      </c>
      <c r="C3157" t="s">
        <v>8708</v>
      </c>
      <c r="D3157" t="s">
        <v>8707</v>
      </c>
      <c r="E3157" t="s">
        <v>8706</v>
      </c>
      <c r="F3157" t="s">
        <v>1433</v>
      </c>
    </row>
    <row r="3158" spans="1:6" x14ac:dyDescent="0.3">
      <c r="A3158">
        <v>63477621</v>
      </c>
      <c r="B3158" s="1">
        <v>3208030108</v>
      </c>
      <c r="C3158" t="s">
        <v>8705</v>
      </c>
      <c r="D3158" t="s">
        <v>8704</v>
      </c>
      <c r="E3158" t="s">
        <v>1367</v>
      </c>
      <c r="F3158" t="s">
        <v>8703</v>
      </c>
    </row>
    <row r="3159" spans="1:6" x14ac:dyDescent="0.3">
      <c r="A3159">
        <v>63479648</v>
      </c>
      <c r="B3159" s="1">
        <v>3015128095</v>
      </c>
      <c r="C3159" t="s">
        <v>8702</v>
      </c>
      <c r="D3159" t="s">
        <v>8701</v>
      </c>
      <c r="E3159" t="s">
        <v>8700</v>
      </c>
      <c r="F3159" t="s">
        <v>8699</v>
      </c>
    </row>
    <row r="3160" spans="1:6" x14ac:dyDescent="0.3">
      <c r="A3160">
        <v>63485375</v>
      </c>
      <c r="B3160" s="1">
        <v>3006007528</v>
      </c>
      <c r="C3160" t="s">
        <v>8698</v>
      </c>
      <c r="D3160" t="s">
        <v>8697</v>
      </c>
      <c r="E3160" t="s">
        <v>8696</v>
      </c>
      <c r="F3160" t="s">
        <v>8695</v>
      </c>
    </row>
    <row r="3161" spans="1:6" x14ac:dyDescent="0.3">
      <c r="A3161">
        <v>63485633</v>
      </c>
      <c r="B3161" s="1">
        <v>3166193259</v>
      </c>
      <c r="C3161" t="s">
        <v>8694</v>
      </c>
      <c r="D3161" t="s">
        <v>8693</v>
      </c>
      <c r="E3161" t="s">
        <v>416</v>
      </c>
      <c r="F3161" t="s">
        <v>308</v>
      </c>
    </row>
    <row r="3162" spans="1:6" x14ac:dyDescent="0.3">
      <c r="A3162">
        <v>63486393</v>
      </c>
      <c r="B3162" s="1">
        <v>3152534902</v>
      </c>
      <c r="C3162" t="s">
        <v>8692</v>
      </c>
      <c r="D3162" t="s">
        <v>8691</v>
      </c>
      <c r="E3162" t="s">
        <v>950</v>
      </c>
      <c r="F3162" t="s">
        <v>2022</v>
      </c>
    </row>
    <row r="3163" spans="1:6" x14ac:dyDescent="0.3">
      <c r="A3163">
        <v>63487563</v>
      </c>
      <c r="B3163" s="1">
        <v>3176686172</v>
      </c>
      <c r="C3163" t="s">
        <v>8690</v>
      </c>
      <c r="D3163" t="s">
        <v>8689</v>
      </c>
      <c r="E3163" t="s">
        <v>8688</v>
      </c>
      <c r="F3163" t="s">
        <v>8687</v>
      </c>
    </row>
    <row r="3164" spans="1:6" x14ac:dyDescent="0.3">
      <c r="A3164">
        <v>63488307</v>
      </c>
      <c r="B3164" s="1">
        <v>3153665307</v>
      </c>
      <c r="C3164" t="s">
        <v>8686</v>
      </c>
      <c r="D3164" t="s">
        <v>8685</v>
      </c>
      <c r="E3164" t="s">
        <v>8684</v>
      </c>
      <c r="F3164" t="s">
        <v>1659</v>
      </c>
    </row>
    <row r="3165" spans="1:6" x14ac:dyDescent="0.3">
      <c r="A3165">
        <v>63490575</v>
      </c>
      <c r="B3165" s="1">
        <v>3152963357</v>
      </c>
      <c r="C3165" t="s">
        <v>8683</v>
      </c>
      <c r="D3165" t="s">
        <v>8682</v>
      </c>
      <c r="E3165" t="s">
        <v>8681</v>
      </c>
      <c r="F3165" t="s">
        <v>8680</v>
      </c>
    </row>
    <row r="3166" spans="1:6" x14ac:dyDescent="0.3">
      <c r="A3166">
        <v>63491853</v>
      </c>
      <c r="B3166" s="1">
        <v>3012637653</v>
      </c>
      <c r="C3166" t="s">
        <v>8679</v>
      </c>
      <c r="D3166" t="s">
        <v>8678</v>
      </c>
      <c r="E3166" t="s">
        <v>8677</v>
      </c>
      <c r="F3166" t="s">
        <v>8676</v>
      </c>
    </row>
    <row r="3167" spans="1:6" x14ac:dyDescent="0.3">
      <c r="A3167">
        <v>63493908</v>
      </c>
      <c r="B3167" s="1">
        <v>3187072808</v>
      </c>
      <c r="C3167" t="s">
        <v>8675</v>
      </c>
      <c r="D3167" t="s">
        <v>8674</v>
      </c>
      <c r="E3167" t="s">
        <v>8673</v>
      </c>
      <c r="F3167" t="s">
        <v>8672</v>
      </c>
    </row>
    <row r="3168" spans="1:6" x14ac:dyDescent="0.3">
      <c r="A3168">
        <v>63493938</v>
      </c>
      <c r="B3168" s="1">
        <v>3002190259</v>
      </c>
      <c r="C3168" t="s">
        <v>8671</v>
      </c>
      <c r="D3168" t="s">
        <v>5457</v>
      </c>
      <c r="E3168" t="s">
        <v>1367</v>
      </c>
      <c r="F3168" t="s">
        <v>239</v>
      </c>
    </row>
    <row r="3169" spans="1:6" x14ac:dyDescent="0.3">
      <c r="A3169">
        <v>63493973</v>
      </c>
      <c r="B3169" s="1">
        <v>3174327093</v>
      </c>
      <c r="C3169" t="s">
        <v>8670</v>
      </c>
      <c r="D3169" t="s">
        <v>8669</v>
      </c>
      <c r="E3169" t="s">
        <v>1509</v>
      </c>
      <c r="F3169" t="s">
        <v>8668</v>
      </c>
    </row>
    <row r="3170" spans="1:6" x14ac:dyDescent="0.3">
      <c r="A3170">
        <v>63496647</v>
      </c>
      <c r="B3170" s="1">
        <v>3183927883</v>
      </c>
      <c r="C3170" t="s">
        <v>8667</v>
      </c>
      <c r="D3170" t="s">
        <v>8666</v>
      </c>
      <c r="E3170" t="s">
        <v>8665</v>
      </c>
      <c r="F3170" t="s">
        <v>8664</v>
      </c>
    </row>
    <row r="3171" spans="1:6" x14ac:dyDescent="0.3">
      <c r="A3171">
        <v>63497956</v>
      </c>
      <c r="B3171" s="1">
        <v>3132235303</v>
      </c>
      <c r="C3171" t="s">
        <v>8663</v>
      </c>
      <c r="D3171" t="s">
        <v>8662</v>
      </c>
      <c r="E3171" t="s">
        <v>28</v>
      </c>
      <c r="F3171" t="s">
        <v>7977</v>
      </c>
    </row>
    <row r="3172" spans="1:6" x14ac:dyDescent="0.3">
      <c r="A3172">
        <v>63500225</v>
      </c>
      <c r="B3172" s="1">
        <v>3133163873</v>
      </c>
      <c r="C3172" t="s">
        <v>8661</v>
      </c>
      <c r="D3172" t="s">
        <v>8660</v>
      </c>
      <c r="E3172" t="s">
        <v>1277</v>
      </c>
      <c r="F3172" t="s">
        <v>8659</v>
      </c>
    </row>
    <row r="3173" spans="1:6" x14ac:dyDescent="0.3">
      <c r="A3173">
        <v>63502983</v>
      </c>
      <c r="B3173" s="1">
        <v>3183776014</v>
      </c>
      <c r="C3173" t="s">
        <v>8658</v>
      </c>
      <c r="D3173" t="s">
        <v>8657</v>
      </c>
      <c r="E3173" t="s">
        <v>8656</v>
      </c>
      <c r="F3173" t="s">
        <v>8655</v>
      </c>
    </row>
    <row r="3174" spans="1:6" x14ac:dyDescent="0.3">
      <c r="A3174">
        <v>63503668</v>
      </c>
      <c r="B3174" s="1">
        <v>3173662492</v>
      </c>
      <c r="C3174" t="s">
        <v>8654</v>
      </c>
      <c r="D3174" t="s">
        <v>8653</v>
      </c>
      <c r="E3174" t="s">
        <v>8652</v>
      </c>
      <c r="F3174" t="s">
        <v>8651</v>
      </c>
    </row>
    <row r="3175" spans="1:6" x14ac:dyDescent="0.3">
      <c r="A3175">
        <v>63504123</v>
      </c>
      <c r="B3175" s="1">
        <v>3173306636</v>
      </c>
      <c r="C3175" t="s">
        <v>8650</v>
      </c>
      <c r="D3175" t="s">
        <v>8649</v>
      </c>
      <c r="E3175" t="s">
        <v>4061</v>
      </c>
      <c r="F3175" t="s">
        <v>8648</v>
      </c>
    </row>
    <row r="3176" spans="1:6" x14ac:dyDescent="0.3">
      <c r="A3176">
        <v>63510311</v>
      </c>
      <c r="B3176" s="1">
        <v>3102353676</v>
      </c>
      <c r="C3176" t="s">
        <v>8647</v>
      </c>
      <c r="D3176" t="s">
        <v>8646</v>
      </c>
      <c r="E3176" t="s">
        <v>8645</v>
      </c>
      <c r="F3176" t="s">
        <v>8644</v>
      </c>
    </row>
    <row r="3177" spans="1:6" x14ac:dyDescent="0.3">
      <c r="A3177">
        <v>63511985</v>
      </c>
      <c r="B3177" s="1">
        <v>3178864745</v>
      </c>
      <c r="C3177" t="s">
        <v>8643</v>
      </c>
      <c r="D3177" t="s">
        <v>8642</v>
      </c>
      <c r="E3177" t="s">
        <v>296</v>
      </c>
      <c r="F3177" t="s">
        <v>8641</v>
      </c>
    </row>
    <row r="3178" spans="1:6" x14ac:dyDescent="0.3">
      <c r="A3178">
        <v>63512438</v>
      </c>
      <c r="B3178" s="1">
        <v>3164217851</v>
      </c>
      <c r="C3178" t="s">
        <v>8640</v>
      </c>
      <c r="D3178" t="s">
        <v>8639</v>
      </c>
      <c r="E3178" t="s">
        <v>4061</v>
      </c>
      <c r="F3178" t="s">
        <v>2543</v>
      </c>
    </row>
    <row r="3179" spans="1:6" x14ac:dyDescent="0.3">
      <c r="A3179">
        <v>63514138</v>
      </c>
      <c r="B3179" s="1">
        <v>3184560772</v>
      </c>
      <c r="C3179" t="s">
        <v>8638</v>
      </c>
      <c r="D3179" t="s">
        <v>8637</v>
      </c>
      <c r="E3179" t="s">
        <v>2683</v>
      </c>
      <c r="F3179" t="s">
        <v>8636</v>
      </c>
    </row>
    <row r="3180" spans="1:6" x14ac:dyDescent="0.3">
      <c r="A3180">
        <v>63514719</v>
      </c>
      <c r="B3180" s="1">
        <v>3136788934</v>
      </c>
      <c r="C3180" t="s">
        <v>8635</v>
      </c>
      <c r="D3180" t="s">
        <v>8634</v>
      </c>
      <c r="E3180" t="s">
        <v>4477</v>
      </c>
      <c r="F3180" t="s">
        <v>8633</v>
      </c>
    </row>
    <row r="3181" spans="1:6" x14ac:dyDescent="0.3">
      <c r="A3181">
        <v>63517940</v>
      </c>
      <c r="B3181" s="1">
        <v>3164737673</v>
      </c>
      <c r="C3181" t="s">
        <v>8632</v>
      </c>
      <c r="D3181" t="s">
        <v>8631</v>
      </c>
      <c r="E3181" t="s">
        <v>8630</v>
      </c>
      <c r="F3181" t="s">
        <v>8629</v>
      </c>
    </row>
    <row r="3182" spans="1:6" x14ac:dyDescent="0.3">
      <c r="A3182">
        <v>63528526</v>
      </c>
      <c r="B3182" s="1">
        <v>3187956462</v>
      </c>
      <c r="C3182" t="s">
        <v>8628</v>
      </c>
      <c r="D3182" t="s">
        <v>8627</v>
      </c>
      <c r="E3182" t="s">
        <v>8626</v>
      </c>
      <c r="F3182" t="s">
        <v>8625</v>
      </c>
    </row>
    <row r="3183" spans="1:6" x14ac:dyDescent="0.3">
      <c r="A3183">
        <v>63529546</v>
      </c>
      <c r="B3183" s="1">
        <v>3002187223</v>
      </c>
      <c r="C3183" t="s">
        <v>8624</v>
      </c>
      <c r="D3183" t="s">
        <v>8623</v>
      </c>
      <c r="E3183" t="s">
        <v>2370</v>
      </c>
      <c r="F3183" t="s">
        <v>8622</v>
      </c>
    </row>
    <row r="3184" spans="1:6" x14ac:dyDescent="0.3">
      <c r="A3184">
        <v>63529578</v>
      </c>
      <c r="B3184" s="1">
        <v>3183123673</v>
      </c>
      <c r="C3184" t="s">
        <v>8621</v>
      </c>
      <c r="D3184" t="s">
        <v>8620</v>
      </c>
      <c r="E3184" t="s">
        <v>3491</v>
      </c>
      <c r="F3184" t="s">
        <v>8619</v>
      </c>
    </row>
    <row r="3185" spans="1:6" x14ac:dyDescent="0.3">
      <c r="A3185">
        <v>63529636</v>
      </c>
      <c r="B3185" s="1">
        <v>3158985086</v>
      </c>
      <c r="C3185" t="s">
        <v>8618</v>
      </c>
      <c r="D3185" t="s">
        <v>8617</v>
      </c>
      <c r="E3185" t="s">
        <v>8616</v>
      </c>
      <c r="F3185" t="s">
        <v>8615</v>
      </c>
    </row>
    <row r="3186" spans="1:6" x14ac:dyDescent="0.3">
      <c r="A3186">
        <v>63530078</v>
      </c>
      <c r="B3186" s="1">
        <v>3008373460</v>
      </c>
      <c r="C3186" t="s">
        <v>8614</v>
      </c>
      <c r="D3186" t="s">
        <v>8613</v>
      </c>
      <c r="E3186" t="s">
        <v>4</v>
      </c>
      <c r="F3186" t="s">
        <v>8612</v>
      </c>
    </row>
    <row r="3187" spans="1:6" x14ac:dyDescent="0.3">
      <c r="A3187">
        <v>63530146</v>
      </c>
      <c r="B3187" s="1">
        <v>3214847698</v>
      </c>
      <c r="C3187" t="s">
        <v>8611</v>
      </c>
      <c r="D3187" t="s">
        <v>8610</v>
      </c>
      <c r="E3187" t="s">
        <v>864</v>
      </c>
      <c r="F3187" t="s">
        <v>8609</v>
      </c>
    </row>
    <row r="3188" spans="1:6" x14ac:dyDescent="0.3">
      <c r="A3188">
        <v>63530365</v>
      </c>
      <c r="B3188" s="1">
        <v>3114702050</v>
      </c>
      <c r="C3188" t="s">
        <v>8608</v>
      </c>
      <c r="D3188" t="s">
        <v>8607</v>
      </c>
      <c r="E3188" t="s">
        <v>8606</v>
      </c>
      <c r="F3188" t="s">
        <v>8605</v>
      </c>
    </row>
    <row r="3189" spans="1:6" x14ac:dyDescent="0.3">
      <c r="A3189">
        <v>63530523</v>
      </c>
      <c r="B3189" s="1">
        <v>3203076096</v>
      </c>
      <c r="C3189" t="s">
        <v>8604</v>
      </c>
      <c r="D3189" t="s">
        <v>8603</v>
      </c>
      <c r="E3189" t="s">
        <v>4067</v>
      </c>
      <c r="F3189" t="s">
        <v>8602</v>
      </c>
    </row>
    <row r="3190" spans="1:6" x14ac:dyDescent="0.3">
      <c r="A3190">
        <v>63534113</v>
      </c>
      <c r="B3190" s="1">
        <v>3208340103</v>
      </c>
      <c r="C3190" t="s">
        <v>8601</v>
      </c>
      <c r="D3190" t="s">
        <v>8600</v>
      </c>
      <c r="E3190" t="s">
        <v>8599</v>
      </c>
      <c r="F3190" t="s">
        <v>1115</v>
      </c>
    </row>
    <row r="3191" spans="1:6" x14ac:dyDescent="0.3">
      <c r="A3191">
        <v>63535218</v>
      </c>
      <c r="B3191" s="1">
        <v>3164721901</v>
      </c>
      <c r="C3191" t="s">
        <v>8598</v>
      </c>
      <c r="D3191" t="s">
        <v>8597</v>
      </c>
      <c r="E3191" t="s">
        <v>1959</v>
      </c>
      <c r="F3191" t="s">
        <v>8596</v>
      </c>
    </row>
    <row r="3192" spans="1:6" x14ac:dyDescent="0.3">
      <c r="A3192">
        <v>63535825</v>
      </c>
      <c r="B3192" s="1">
        <v>3003969631</v>
      </c>
      <c r="C3192" t="s">
        <v>8595</v>
      </c>
      <c r="D3192" t="s">
        <v>8594</v>
      </c>
      <c r="E3192" t="s">
        <v>1044</v>
      </c>
      <c r="F3192" t="s">
        <v>8593</v>
      </c>
    </row>
    <row r="3193" spans="1:6" x14ac:dyDescent="0.3">
      <c r="A3193">
        <v>63536187</v>
      </c>
      <c r="B3193" s="1">
        <v>3208143377</v>
      </c>
      <c r="C3193" t="s">
        <v>8592</v>
      </c>
      <c r="D3193" t="s">
        <v>8591</v>
      </c>
      <c r="E3193" t="s">
        <v>3469</v>
      </c>
      <c r="F3193" t="s">
        <v>8590</v>
      </c>
    </row>
    <row r="3194" spans="1:6" x14ac:dyDescent="0.3">
      <c r="A3194">
        <v>63538566</v>
      </c>
      <c r="B3194" s="1">
        <v>3185592090</v>
      </c>
      <c r="C3194" t="s">
        <v>8589</v>
      </c>
      <c r="D3194" t="s">
        <v>8588</v>
      </c>
      <c r="E3194" t="s">
        <v>8587</v>
      </c>
      <c r="F3194" t="s">
        <v>8586</v>
      </c>
    </row>
    <row r="3195" spans="1:6" x14ac:dyDescent="0.3">
      <c r="A3195">
        <v>63539508</v>
      </c>
      <c r="B3195" s="1">
        <v>3168658753</v>
      </c>
      <c r="C3195" t="s">
        <v>8585</v>
      </c>
      <c r="D3195" t="s">
        <v>8584</v>
      </c>
      <c r="E3195" t="s">
        <v>1360</v>
      </c>
      <c r="F3195" t="s">
        <v>1608</v>
      </c>
    </row>
    <row r="3196" spans="1:6" x14ac:dyDescent="0.3">
      <c r="A3196">
        <v>63539789</v>
      </c>
      <c r="B3196" s="1">
        <v>3022888969</v>
      </c>
      <c r="C3196" t="s">
        <v>8583</v>
      </c>
      <c r="D3196" t="s">
        <v>8582</v>
      </c>
      <c r="E3196" t="s">
        <v>732</v>
      </c>
      <c r="F3196" t="s">
        <v>1845</v>
      </c>
    </row>
    <row r="3197" spans="1:6" x14ac:dyDescent="0.3">
      <c r="A3197">
        <v>63540265</v>
      </c>
      <c r="B3197" s="1">
        <v>3115987300</v>
      </c>
      <c r="C3197" t="s">
        <v>8581</v>
      </c>
      <c r="D3197" t="s">
        <v>8580</v>
      </c>
      <c r="E3197" t="s">
        <v>8579</v>
      </c>
      <c r="F3197" t="s">
        <v>8578</v>
      </c>
    </row>
    <row r="3198" spans="1:6" x14ac:dyDescent="0.3">
      <c r="A3198">
        <v>63540458</v>
      </c>
      <c r="B3198" s="1">
        <v>3158005811</v>
      </c>
      <c r="C3198" t="s">
        <v>8577</v>
      </c>
      <c r="D3198" t="s">
        <v>8576</v>
      </c>
      <c r="E3198" t="s">
        <v>991</v>
      </c>
      <c r="F3198" t="s">
        <v>8575</v>
      </c>
    </row>
    <row r="3199" spans="1:6" x14ac:dyDescent="0.3">
      <c r="A3199">
        <v>63540531</v>
      </c>
      <c r="B3199" s="1">
        <v>3203117927</v>
      </c>
      <c r="C3199" t="s">
        <v>8574</v>
      </c>
      <c r="D3199" t="s">
        <v>8573</v>
      </c>
      <c r="E3199" t="s">
        <v>1068</v>
      </c>
      <c r="F3199" t="s">
        <v>8572</v>
      </c>
    </row>
    <row r="3200" spans="1:6" x14ac:dyDescent="0.3">
      <c r="A3200">
        <v>63542749</v>
      </c>
      <c r="B3200" s="1">
        <v>3046336696</v>
      </c>
      <c r="C3200" t="s">
        <v>8571</v>
      </c>
      <c r="D3200" t="s">
        <v>8570</v>
      </c>
      <c r="E3200" t="s">
        <v>479</v>
      </c>
      <c r="F3200" t="s">
        <v>5404</v>
      </c>
    </row>
    <row r="3201" spans="1:6" x14ac:dyDescent="0.3">
      <c r="A3201">
        <v>63546484</v>
      </c>
      <c r="B3201" s="1">
        <v>3045367990</v>
      </c>
      <c r="C3201" t="s">
        <v>8569</v>
      </c>
      <c r="D3201" t="s">
        <v>8568</v>
      </c>
      <c r="E3201" t="s">
        <v>8567</v>
      </c>
      <c r="F3201" t="s">
        <v>8566</v>
      </c>
    </row>
    <row r="3202" spans="1:6" x14ac:dyDescent="0.3">
      <c r="A3202">
        <v>63549996</v>
      </c>
      <c r="B3202" s="1">
        <v>3214067106</v>
      </c>
      <c r="C3202" t="s">
        <v>8565</v>
      </c>
      <c r="D3202" t="s">
        <v>8564</v>
      </c>
      <c r="E3202" t="s">
        <v>8563</v>
      </c>
      <c r="F3202" t="s">
        <v>8562</v>
      </c>
    </row>
    <row r="3203" spans="1:6" x14ac:dyDescent="0.3">
      <c r="A3203">
        <v>63550374</v>
      </c>
      <c r="B3203" s="1">
        <v>3168336242</v>
      </c>
      <c r="C3203" t="s">
        <v>8561</v>
      </c>
      <c r="D3203" t="s">
        <v>8560</v>
      </c>
      <c r="E3203" t="s">
        <v>8559</v>
      </c>
      <c r="F3203" t="s">
        <v>8558</v>
      </c>
    </row>
    <row r="3204" spans="1:6" x14ac:dyDescent="0.3">
      <c r="A3204">
        <v>63550811</v>
      </c>
      <c r="B3204" s="1">
        <v>3185095247</v>
      </c>
      <c r="C3204" t="s">
        <v>8557</v>
      </c>
      <c r="D3204" t="s">
        <v>8556</v>
      </c>
      <c r="E3204" t="s">
        <v>8555</v>
      </c>
      <c r="F3204" t="s">
        <v>3267</v>
      </c>
    </row>
    <row r="3205" spans="1:6" x14ac:dyDescent="0.3">
      <c r="A3205">
        <v>63550975</v>
      </c>
      <c r="B3205" s="1">
        <v>3153852078</v>
      </c>
      <c r="C3205" t="s">
        <v>8554</v>
      </c>
      <c r="D3205" t="s">
        <v>8553</v>
      </c>
      <c r="E3205" t="s">
        <v>6925</v>
      </c>
      <c r="F3205" t="s">
        <v>1361</v>
      </c>
    </row>
    <row r="3206" spans="1:6" x14ac:dyDescent="0.3">
      <c r="A3206">
        <v>63551114</v>
      </c>
      <c r="B3206" s="1">
        <v>3004327737</v>
      </c>
      <c r="C3206" t="s">
        <v>8552</v>
      </c>
      <c r="D3206" t="s">
        <v>8551</v>
      </c>
      <c r="E3206" t="s">
        <v>8550</v>
      </c>
      <c r="F3206" t="s">
        <v>8549</v>
      </c>
    </row>
    <row r="3207" spans="1:6" x14ac:dyDescent="0.3">
      <c r="A3207">
        <v>63551784</v>
      </c>
      <c r="B3207" s="1">
        <v>3004469111</v>
      </c>
      <c r="C3207" t="s">
        <v>8548</v>
      </c>
      <c r="D3207" t="s">
        <v>8547</v>
      </c>
      <c r="E3207" t="s">
        <v>307</v>
      </c>
      <c r="F3207" t="s">
        <v>8546</v>
      </c>
    </row>
    <row r="3208" spans="1:6" x14ac:dyDescent="0.3">
      <c r="A3208">
        <v>63553720</v>
      </c>
      <c r="B3208" s="1">
        <v>3005200959</v>
      </c>
      <c r="C3208" t="s">
        <v>8545</v>
      </c>
      <c r="D3208" t="s">
        <v>8544</v>
      </c>
      <c r="E3208" t="s">
        <v>327</v>
      </c>
      <c r="F3208" t="s">
        <v>8543</v>
      </c>
    </row>
    <row r="3209" spans="1:6" x14ac:dyDescent="0.3">
      <c r="A3209">
        <v>63554274</v>
      </c>
      <c r="B3209" s="1">
        <v>3207233975</v>
      </c>
      <c r="C3209" t="s">
        <v>8542</v>
      </c>
      <c r="D3209" t="s">
        <v>8541</v>
      </c>
      <c r="E3209" t="s">
        <v>8540</v>
      </c>
      <c r="F3209" t="s">
        <v>8539</v>
      </c>
    </row>
    <row r="3210" spans="1:6" x14ac:dyDescent="0.3">
      <c r="A3210">
        <v>63560617</v>
      </c>
      <c r="B3210" s="1">
        <v>3103407127</v>
      </c>
      <c r="C3210" t="s">
        <v>8538</v>
      </c>
      <c r="D3210" t="s">
        <v>8537</v>
      </c>
      <c r="E3210" t="s">
        <v>8536</v>
      </c>
      <c r="F3210" t="s">
        <v>8535</v>
      </c>
    </row>
    <row r="3211" spans="1:6" x14ac:dyDescent="0.3">
      <c r="A3211">
        <v>63560884</v>
      </c>
      <c r="B3211" s="1">
        <v>3013715849</v>
      </c>
      <c r="C3211" t="s">
        <v>8534</v>
      </c>
      <c r="D3211" t="s">
        <v>8533</v>
      </c>
      <c r="E3211" t="s">
        <v>1505</v>
      </c>
      <c r="F3211" t="s">
        <v>8532</v>
      </c>
    </row>
    <row r="3212" spans="1:6" x14ac:dyDescent="0.3">
      <c r="A3212">
        <v>63561380</v>
      </c>
      <c r="B3212" s="1">
        <v>3103014076</v>
      </c>
      <c r="C3212" t="s">
        <v>8531</v>
      </c>
      <c r="D3212" t="s">
        <v>8530</v>
      </c>
      <c r="E3212" t="s">
        <v>1732</v>
      </c>
      <c r="F3212" t="s">
        <v>950</v>
      </c>
    </row>
    <row r="3213" spans="1:6" x14ac:dyDescent="0.3">
      <c r="A3213">
        <v>63561621</v>
      </c>
      <c r="B3213" s="1">
        <v>3214683634</v>
      </c>
      <c r="C3213" t="s">
        <v>8529</v>
      </c>
      <c r="D3213" t="s">
        <v>8528</v>
      </c>
      <c r="E3213" t="s">
        <v>513</v>
      </c>
      <c r="F3213" t="s">
        <v>8527</v>
      </c>
    </row>
    <row r="3214" spans="1:6" x14ac:dyDescent="0.3">
      <c r="A3214">
        <v>63562986</v>
      </c>
      <c r="B3214" s="1">
        <v>3023446390</v>
      </c>
      <c r="C3214" t="s">
        <v>8526</v>
      </c>
      <c r="D3214" t="s">
        <v>8525</v>
      </c>
      <c r="E3214" t="s">
        <v>8524</v>
      </c>
      <c r="F3214" t="s">
        <v>8523</v>
      </c>
    </row>
    <row r="3215" spans="1:6" x14ac:dyDescent="0.3">
      <c r="A3215">
        <v>63563641</v>
      </c>
      <c r="B3215" s="1">
        <v>3005600253</v>
      </c>
      <c r="C3215" t="s">
        <v>8522</v>
      </c>
      <c r="D3215" t="s">
        <v>8521</v>
      </c>
      <c r="E3215" t="s">
        <v>3323</v>
      </c>
      <c r="F3215" t="s">
        <v>8520</v>
      </c>
    </row>
    <row r="3216" spans="1:6" x14ac:dyDescent="0.3">
      <c r="A3216">
        <v>64541217</v>
      </c>
      <c r="B3216" s="1">
        <v>3014577865</v>
      </c>
      <c r="C3216" t="s">
        <v>8519</v>
      </c>
      <c r="D3216" t="s">
        <v>8518</v>
      </c>
      <c r="E3216" t="s">
        <v>3491</v>
      </c>
      <c r="F3216" t="s">
        <v>8517</v>
      </c>
    </row>
    <row r="3217" spans="1:6" x14ac:dyDescent="0.3">
      <c r="A3217">
        <v>64542445</v>
      </c>
      <c r="B3217" s="1">
        <v>3016330455</v>
      </c>
      <c r="C3217" t="s">
        <v>8516</v>
      </c>
      <c r="D3217" t="s">
        <v>8515</v>
      </c>
      <c r="E3217" t="s">
        <v>8514</v>
      </c>
      <c r="F3217" t="s">
        <v>8513</v>
      </c>
    </row>
    <row r="3218" spans="1:6" x14ac:dyDescent="0.3">
      <c r="A3218">
        <v>64548374</v>
      </c>
      <c r="B3218" s="1">
        <v>3126593299</v>
      </c>
      <c r="C3218" t="s">
        <v>8512</v>
      </c>
      <c r="D3218" t="s">
        <v>8511</v>
      </c>
      <c r="E3218" t="s">
        <v>8510</v>
      </c>
      <c r="F3218" t="s">
        <v>8509</v>
      </c>
    </row>
    <row r="3219" spans="1:6" x14ac:dyDescent="0.3">
      <c r="A3219">
        <v>64551786</v>
      </c>
      <c r="B3219" s="1">
        <v>3013609994</v>
      </c>
      <c r="C3219" t="s">
        <v>8508</v>
      </c>
      <c r="D3219" t="s">
        <v>8507</v>
      </c>
      <c r="E3219" t="s">
        <v>8476</v>
      </c>
      <c r="F3219" t="s">
        <v>8506</v>
      </c>
    </row>
    <row r="3220" spans="1:6" x14ac:dyDescent="0.3">
      <c r="A3220">
        <v>64563672</v>
      </c>
      <c r="B3220" s="1">
        <v>3043654689</v>
      </c>
      <c r="C3220" t="s">
        <v>8505</v>
      </c>
      <c r="D3220" t="s">
        <v>8504</v>
      </c>
      <c r="E3220" t="s">
        <v>8503</v>
      </c>
      <c r="F3220" t="s">
        <v>8502</v>
      </c>
    </row>
    <row r="3221" spans="1:6" x14ac:dyDescent="0.3">
      <c r="A3221">
        <v>64565223</v>
      </c>
      <c r="B3221" s="1">
        <v>3165217579</v>
      </c>
      <c r="C3221" t="s">
        <v>8501</v>
      </c>
      <c r="D3221" t="s">
        <v>8500</v>
      </c>
      <c r="E3221" t="s">
        <v>1044</v>
      </c>
      <c r="F3221" t="s">
        <v>716</v>
      </c>
    </row>
    <row r="3222" spans="1:6" x14ac:dyDescent="0.3">
      <c r="A3222">
        <v>64572692</v>
      </c>
      <c r="B3222" s="1">
        <v>3174390700</v>
      </c>
      <c r="C3222" t="s">
        <v>8499</v>
      </c>
      <c r="D3222" t="s">
        <v>8498</v>
      </c>
      <c r="E3222" t="s">
        <v>147</v>
      </c>
      <c r="F3222" t="s">
        <v>8497</v>
      </c>
    </row>
    <row r="3223" spans="1:6" x14ac:dyDescent="0.3">
      <c r="A3223">
        <v>64572820</v>
      </c>
      <c r="B3223" s="1">
        <v>3054412872</v>
      </c>
      <c r="C3223" t="s">
        <v>8496</v>
      </c>
      <c r="D3223" t="s">
        <v>8495</v>
      </c>
      <c r="E3223" t="s">
        <v>8494</v>
      </c>
      <c r="F3223" t="s">
        <v>8493</v>
      </c>
    </row>
    <row r="3224" spans="1:6" x14ac:dyDescent="0.3">
      <c r="A3224">
        <v>64868971</v>
      </c>
      <c r="B3224" s="1">
        <v>3002415602</v>
      </c>
      <c r="C3224" t="s">
        <v>8492</v>
      </c>
      <c r="D3224" t="s">
        <v>8491</v>
      </c>
      <c r="E3224" t="s">
        <v>8490</v>
      </c>
      <c r="F3224" t="s">
        <v>8489</v>
      </c>
    </row>
    <row r="3225" spans="1:6" x14ac:dyDescent="0.3">
      <c r="A3225">
        <v>65634827</v>
      </c>
      <c r="B3225" s="1">
        <v>3013781628</v>
      </c>
      <c r="C3225" t="s">
        <v>8488</v>
      </c>
      <c r="D3225" t="s">
        <v>8487</v>
      </c>
      <c r="E3225" t="s">
        <v>3323</v>
      </c>
      <c r="F3225" t="s">
        <v>8486</v>
      </c>
    </row>
    <row r="3226" spans="1:6" x14ac:dyDescent="0.3">
      <c r="A3226">
        <v>65699282</v>
      </c>
      <c r="B3226" s="1">
        <v>3158671364</v>
      </c>
      <c r="C3226" t="s">
        <v>8485</v>
      </c>
      <c r="D3226" t="s">
        <v>8484</v>
      </c>
      <c r="E3226" t="s">
        <v>8483</v>
      </c>
      <c r="F3226" t="s">
        <v>8482</v>
      </c>
    </row>
    <row r="3227" spans="1:6" x14ac:dyDescent="0.3">
      <c r="A3227">
        <v>65704258</v>
      </c>
      <c r="B3227" s="1">
        <v>3102672159</v>
      </c>
      <c r="C3227" t="s">
        <v>8481</v>
      </c>
      <c r="D3227" t="s">
        <v>8480</v>
      </c>
      <c r="E3227" t="s">
        <v>3251</v>
      </c>
      <c r="F3227" t="s">
        <v>8479</v>
      </c>
    </row>
    <row r="3228" spans="1:6" x14ac:dyDescent="0.3">
      <c r="A3228">
        <v>65733213</v>
      </c>
      <c r="B3228" s="1">
        <v>3138894197</v>
      </c>
      <c r="C3228" t="s">
        <v>8478</v>
      </c>
      <c r="D3228" t="s">
        <v>8477</v>
      </c>
      <c r="E3228" t="s">
        <v>8476</v>
      </c>
      <c r="F3228" t="s">
        <v>8475</v>
      </c>
    </row>
    <row r="3229" spans="1:6" x14ac:dyDescent="0.3">
      <c r="A3229">
        <v>65738776</v>
      </c>
      <c r="B3229" s="1">
        <v>3138653987</v>
      </c>
      <c r="C3229" t="s">
        <v>8474</v>
      </c>
      <c r="D3229" t="s">
        <v>8473</v>
      </c>
      <c r="E3229" t="s">
        <v>8472</v>
      </c>
      <c r="F3229" t="s">
        <v>8471</v>
      </c>
    </row>
    <row r="3230" spans="1:6" x14ac:dyDescent="0.3">
      <c r="A3230">
        <v>65751077</v>
      </c>
      <c r="B3230" s="1">
        <v>3187074194</v>
      </c>
      <c r="D3230" t="s">
        <v>8470</v>
      </c>
      <c r="E3230" t="s">
        <v>4067</v>
      </c>
      <c r="F3230" t="s">
        <v>130</v>
      </c>
    </row>
    <row r="3231" spans="1:6" x14ac:dyDescent="0.3">
      <c r="A3231">
        <v>65754503</v>
      </c>
      <c r="B3231" s="1">
        <v>3213137106</v>
      </c>
      <c r="C3231" t="s">
        <v>8469</v>
      </c>
      <c r="D3231" t="s">
        <v>8468</v>
      </c>
      <c r="E3231" t="s">
        <v>8467</v>
      </c>
      <c r="F3231" t="s">
        <v>8466</v>
      </c>
    </row>
    <row r="3232" spans="1:6" x14ac:dyDescent="0.3">
      <c r="A3232">
        <v>65758250</v>
      </c>
      <c r="B3232" s="1">
        <v>3158567197</v>
      </c>
      <c r="C3232" t="s">
        <v>8465</v>
      </c>
      <c r="D3232" t="s">
        <v>8464</v>
      </c>
      <c r="E3232" t="s">
        <v>4979</v>
      </c>
      <c r="F3232" t="s">
        <v>1848</v>
      </c>
    </row>
    <row r="3233" spans="1:6" x14ac:dyDescent="0.3">
      <c r="A3233">
        <v>65759020</v>
      </c>
      <c r="B3233" s="1">
        <v>3157792773</v>
      </c>
      <c r="C3233" t="s">
        <v>8463</v>
      </c>
      <c r="D3233" t="s">
        <v>8462</v>
      </c>
      <c r="E3233" t="s">
        <v>8461</v>
      </c>
      <c r="F3233" t="s">
        <v>107</v>
      </c>
    </row>
    <row r="3234" spans="1:6" x14ac:dyDescent="0.3">
      <c r="A3234">
        <v>65759283</v>
      </c>
      <c r="B3234" s="1">
        <v>3143028315</v>
      </c>
      <c r="C3234" t="s">
        <v>8460</v>
      </c>
      <c r="D3234" t="s">
        <v>8459</v>
      </c>
      <c r="E3234" t="s">
        <v>8458</v>
      </c>
      <c r="F3234" t="s">
        <v>8457</v>
      </c>
    </row>
    <row r="3235" spans="1:6" x14ac:dyDescent="0.3">
      <c r="A3235">
        <v>65761469</v>
      </c>
      <c r="B3235" s="1">
        <v>3002194052</v>
      </c>
      <c r="C3235" t="s">
        <v>8456</v>
      </c>
      <c r="D3235" t="s">
        <v>8455</v>
      </c>
      <c r="E3235" t="s">
        <v>8454</v>
      </c>
      <c r="F3235" t="s">
        <v>8453</v>
      </c>
    </row>
    <row r="3236" spans="1:6" x14ac:dyDescent="0.3">
      <c r="A3236">
        <v>65764121</v>
      </c>
      <c r="B3236" s="1">
        <v>3188372796</v>
      </c>
      <c r="C3236" t="s">
        <v>8452</v>
      </c>
      <c r="D3236" t="s">
        <v>8451</v>
      </c>
      <c r="E3236" t="s">
        <v>28</v>
      </c>
      <c r="F3236" t="s">
        <v>8450</v>
      </c>
    </row>
    <row r="3237" spans="1:6" x14ac:dyDescent="0.3">
      <c r="A3237">
        <v>65766751</v>
      </c>
      <c r="B3237" s="1">
        <v>3102085918</v>
      </c>
      <c r="C3237" t="s">
        <v>8449</v>
      </c>
      <c r="D3237" t="s">
        <v>8448</v>
      </c>
      <c r="E3237" t="s">
        <v>48</v>
      </c>
      <c r="F3237" t="s">
        <v>8447</v>
      </c>
    </row>
    <row r="3238" spans="1:6" x14ac:dyDescent="0.3">
      <c r="A3238">
        <v>65768910</v>
      </c>
      <c r="B3238" s="1">
        <v>3183380121</v>
      </c>
      <c r="C3238" t="s">
        <v>8446</v>
      </c>
      <c r="D3238" t="s">
        <v>8445</v>
      </c>
      <c r="E3238" t="s">
        <v>8444</v>
      </c>
      <c r="F3238" t="s">
        <v>2679</v>
      </c>
    </row>
    <row r="3239" spans="1:6" x14ac:dyDescent="0.3">
      <c r="A3239">
        <v>65780320</v>
      </c>
      <c r="B3239" s="1">
        <v>3184470613</v>
      </c>
      <c r="C3239" t="s">
        <v>8443</v>
      </c>
      <c r="D3239" t="s">
        <v>8442</v>
      </c>
      <c r="E3239" t="s">
        <v>239</v>
      </c>
      <c r="F3239" t="s">
        <v>8441</v>
      </c>
    </row>
    <row r="3240" spans="1:6" x14ac:dyDescent="0.3">
      <c r="A3240">
        <v>65785139</v>
      </c>
      <c r="B3240" s="1">
        <v>3208391851</v>
      </c>
      <c r="C3240" t="s">
        <v>8440</v>
      </c>
      <c r="D3240" t="s">
        <v>8439</v>
      </c>
      <c r="E3240" t="s">
        <v>2701</v>
      </c>
      <c r="F3240" t="s">
        <v>8183</v>
      </c>
    </row>
    <row r="3241" spans="1:6" x14ac:dyDescent="0.3">
      <c r="A3241">
        <v>65812534</v>
      </c>
      <c r="B3241" s="1">
        <v>3106887717</v>
      </c>
      <c r="C3241" t="s">
        <v>8438</v>
      </c>
      <c r="D3241" t="s">
        <v>8437</v>
      </c>
      <c r="E3241" t="s">
        <v>8436</v>
      </c>
      <c r="F3241" t="s">
        <v>8435</v>
      </c>
    </row>
    <row r="3242" spans="1:6" x14ac:dyDescent="0.3">
      <c r="A3242">
        <v>65816145</v>
      </c>
      <c r="B3242" s="1">
        <v>3058689437</v>
      </c>
      <c r="C3242" t="s">
        <v>8434</v>
      </c>
      <c r="D3242" t="s">
        <v>8433</v>
      </c>
      <c r="E3242" t="s">
        <v>8432</v>
      </c>
      <c r="F3242" t="s">
        <v>8431</v>
      </c>
    </row>
    <row r="3243" spans="1:6" x14ac:dyDescent="0.3">
      <c r="A3243">
        <v>65824311</v>
      </c>
      <c r="B3243" s="1">
        <v>3118161370</v>
      </c>
      <c r="C3243" t="s">
        <v>8430</v>
      </c>
      <c r="D3243" t="s">
        <v>8429</v>
      </c>
      <c r="E3243" t="s">
        <v>981</v>
      </c>
      <c r="F3243" t="s">
        <v>8428</v>
      </c>
    </row>
    <row r="3244" spans="1:6" x14ac:dyDescent="0.3">
      <c r="A3244">
        <v>65830283</v>
      </c>
      <c r="B3244" s="1">
        <v>3003969894</v>
      </c>
      <c r="C3244" t="s">
        <v>8427</v>
      </c>
      <c r="D3244" t="s">
        <v>8426</v>
      </c>
      <c r="E3244" t="s">
        <v>8425</v>
      </c>
      <c r="F3244" t="s">
        <v>2294</v>
      </c>
    </row>
    <row r="3245" spans="1:6" x14ac:dyDescent="0.3">
      <c r="A3245">
        <v>66676924</v>
      </c>
      <c r="B3245" s="1">
        <v>3116513795</v>
      </c>
      <c r="C3245" t="s">
        <v>8424</v>
      </c>
      <c r="D3245" t="s">
        <v>8423</v>
      </c>
      <c r="E3245" t="s">
        <v>781</v>
      </c>
      <c r="F3245" t="s">
        <v>8422</v>
      </c>
    </row>
    <row r="3246" spans="1:6" x14ac:dyDescent="0.3">
      <c r="A3246">
        <v>66700092</v>
      </c>
      <c r="B3246" s="1">
        <v>3204710374</v>
      </c>
      <c r="C3246" t="s">
        <v>8421</v>
      </c>
      <c r="D3246" t="s">
        <v>8420</v>
      </c>
      <c r="E3246" t="s">
        <v>4035</v>
      </c>
      <c r="F3246" t="s">
        <v>5594</v>
      </c>
    </row>
    <row r="3247" spans="1:6" x14ac:dyDescent="0.3">
      <c r="A3247">
        <v>66718964</v>
      </c>
      <c r="B3247" s="1">
        <v>3146329720</v>
      </c>
      <c r="C3247" t="s">
        <v>8419</v>
      </c>
      <c r="D3247" t="s">
        <v>8418</v>
      </c>
      <c r="E3247" t="s">
        <v>8417</v>
      </c>
      <c r="F3247" t="s">
        <v>59</v>
      </c>
    </row>
    <row r="3248" spans="1:6" x14ac:dyDescent="0.3">
      <c r="A3248">
        <v>66728533</v>
      </c>
      <c r="B3248" s="1">
        <v>3143999461</v>
      </c>
      <c r="C3248" t="s">
        <v>8416</v>
      </c>
      <c r="D3248" t="s">
        <v>8415</v>
      </c>
      <c r="E3248" t="s">
        <v>479</v>
      </c>
      <c r="F3248" t="s">
        <v>8414</v>
      </c>
    </row>
    <row r="3249" spans="1:6" x14ac:dyDescent="0.3">
      <c r="A3249">
        <v>66744593</v>
      </c>
      <c r="B3249" s="1">
        <v>3182187639</v>
      </c>
      <c r="C3249" t="s">
        <v>8413</v>
      </c>
      <c r="D3249" t="s">
        <v>8412</v>
      </c>
      <c r="E3249" t="s">
        <v>8411</v>
      </c>
      <c r="F3249" t="s">
        <v>8410</v>
      </c>
    </row>
    <row r="3250" spans="1:6" x14ac:dyDescent="0.3">
      <c r="A3250">
        <v>66746245</v>
      </c>
      <c r="B3250" s="1">
        <v>3168236009</v>
      </c>
      <c r="C3250" t="s">
        <v>8409</v>
      </c>
      <c r="D3250" t="s">
        <v>8408</v>
      </c>
      <c r="E3250" t="s">
        <v>335</v>
      </c>
      <c r="F3250" t="s">
        <v>2600</v>
      </c>
    </row>
    <row r="3251" spans="1:6" x14ac:dyDescent="0.3">
      <c r="A3251">
        <v>66749456</v>
      </c>
      <c r="B3251" s="1">
        <v>3137490577</v>
      </c>
      <c r="C3251" t="s">
        <v>8407</v>
      </c>
      <c r="D3251" t="s">
        <v>8406</v>
      </c>
      <c r="E3251" t="s">
        <v>8405</v>
      </c>
      <c r="F3251" t="s">
        <v>8404</v>
      </c>
    </row>
    <row r="3252" spans="1:6" x14ac:dyDescent="0.3">
      <c r="A3252">
        <v>66756693</v>
      </c>
      <c r="B3252" s="1">
        <v>3102313437</v>
      </c>
      <c r="C3252" t="s">
        <v>8403</v>
      </c>
      <c r="D3252" t="s">
        <v>8402</v>
      </c>
      <c r="E3252" t="s">
        <v>8401</v>
      </c>
      <c r="F3252" t="s">
        <v>8400</v>
      </c>
    </row>
    <row r="3253" spans="1:6" x14ac:dyDescent="0.3">
      <c r="A3253">
        <v>66765815</v>
      </c>
      <c r="B3253" s="1">
        <v>3215063450</v>
      </c>
      <c r="C3253" t="s">
        <v>8399</v>
      </c>
      <c r="D3253" t="s">
        <v>8398</v>
      </c>
      <c r="E3253" t="s">
        <v>4067</v>
      </c>
      <c r="F3253" t="s">
        <v>1973</v>
      </c>
    </row>
    <row r="3254" spans="1:6" x14ac:dyDescent="0.3">
      <c r="A3254">
        <v>66772052</v>
      </c>
      <c r="B3254" s="1">
        <v>3157112388</v>
      </c>
      <c r="C3254" t="s">
        <v>8397</v>
      </c>
      <c r="D3254" t="s">
        <v>8396</v>
      </c>
      <c r="E3254" t="s">
        <v>1367</v>
      </c>
      <c r="F3254" t="s">
        <v>8395</v>
      </c>
    </row>
    <row r="3255" spans="1:6" x14ac:dyDescent="0.3">
      <c r="A3255">
        <v>66810139</v>
      </c>
      <c r="B3255" s="1">
        <v>3146562206</v>
      </c>
      <c r="C3255" t="s">
        <v>8394</v>
      </c>
      <c r="D3255" t="s">
        <v>8393</v>
      </c>
      <c r="E3255" t="s">
        <v>8392</v>
      </c>
      <c r="F3255" t="s">
        <v>8391</v>
      </c>
    </row>
    <row r="3256" spans="1:6" x14ac:dyDescent="0.3">
      <c r="A3256">
        <v>66813401</v>
      </c>
      <c r="B3256" s="1">
        <v>3153175761</v>
      </c>
      <c r="C3256" t="s">
        <v>8390</v>
      </c>
      <c r="D3256" t="s">
        <v>8389</v>
      </c>
      <c r="E3256" t="s">
        <v>8388</v>
      </c>
      <c r="F3256" t="s">
        <v>2250</v>
      </c>
    </row>
    <row r="3257" spans="1:6" x14ac:dyDescent="0.3">
      <c r="A3257">
        <v>66816320</v>
      </c>
      <c r="B3257" s="1">
        <v>3175152216</v>
      </c>
      <c r="C3257" t="s">
        <v>8387</v>
      </c>
      <c r="D3257" t="s">
        <v>8386</v>
      </c>
      <c r="E3257" t="s">
        <v>4320</v>
      </c>
      <c r="F3257" t="s">
        <v>8385</v>
      </c>
    </row>
    <row r="3258" spans="1:6" x14ac:dyDescent="0.3">
      <c r="A3258">
        <v>66817098</v>
      </c>
      <c r="B3258" s="1">
        <v>3148913995</v>
      </c>
      <c r="C3258" t="s">
        <v>8384</v>
      </c>
      <c r="D3258" t="s">
        <v>8383</v>
      </c>
      <c r="E3258" t="s">
        <v>8382</v>
      </c>
      <c r="F3258" t="s">
        <v>8381</v>
      </c>
    </row>
    <row r="3259" spans="1:6" x14ac:dyDescent="0.3">
      <c r="A3259">
        <v>66819338</v>
      </c>
      <c r="B3259" s="1">
        <v>3043792047</v>
      </c>
      <c r="C3259" t="s">
        <v>8380</v>
      </c>
      <c r="D3259" t="s">
        <v>8379</v>
      </c>
      <c r="E3259" t="s">
        <v>950</v>
      </c>
      <c r="F3259" t="s">
        <v>2600</v>
      </c>
    </row>
    <row r="3260" spans="1:6" x14ac:dyDescent="0.3">
      <c r="A3260">
        <v>66826392</v>
      </c>
      <c r="B3260" s="1">
        <v>3164809664</v>
      </c>
      <c r="C3260" t="s">
        <v>8378</v>
      </c>
      <c r="D3260" t="s">
        <v>8377</v>
      </c>
      <c r="E3260" t="s">
        <v>8376</v>
      </c>
      <c r="F3260" t="s">
        <v>8375</v>
      </c>
    </row>
    <row r="3261" spans="1:6" x14ac:dyDescent="0.3">
      <c r="A3261">
        <v>66827120</v>
      </c>
      <c r="B3261" s="1">
        <v>3166901091</v>
      </c>
      <c r="C3261" t="s">
        <v>8374</v>
      </c>
      <c r="D3261" t="s">
        <v>8373</v>
      </c>
      <c r="E3261" t="s">
        <v>513</v>
      </c>
      <c r="F3261" t="s">
        <v>8372</v>
      </c>
    </row>
    <row r="3262" spans="1:6" x14ac:dyDescent="0.3">
      <c r="A3262">
        <v>66827633</v>
      </c>
      <c r="B3262" s="1">
        <v>3003519849</v>
      </c>
      <c r="C3262" t="s">
        <v>8371</v>
      </c>
      <c r="D3262" t="s">
        <v>8370</v>
      </c>
      <c r="E3262" t="s">
        <v>8354</v>
      </c>
      <c r="F3262" t="s">
        <v>8369</v>
      </c>
    </row>
    <row r="3263" spans="1:6" x14ac:dyDescent="0.3">
      <c r="A3263">
        <v>66830304</v>
      </c>
      <c r="B3263" s="1">
        <v>3186904927</v>
      </c>
      <c r="C3263" t="s">
        <v>8368</v>
      </c>
      <c r="D3263" t="s">
        <v>8367</v>
      </c>
      <c r="E3263" t="s">
        <v>8366</v>
      </c>
      <c r="F3263" t="s">
        <v>8365</v>
      </c>
    </row>
    <row r="3264" spans="1:6" x14ac:dyDescent="0.3">
      <c r="A3264">
        <v>66835324</v>
      </c>
      <c r="B3264" s="1">
        <v>3185867199</v>
      </c>
      <c r="C3264" t="s">
        <v>8364</v>
      </c>
      <c r="D3264" t="s">
        <v>8363</v>
      </c>
      <c r="E3264" t="s">
        <v>1367</v>
      </c>
      <c r="F3264" t="s">
        <v>59</v>
      </c>
    </row>
    <row r="3265" spans="1:6" x14ac:dyDescent="0.3">
      <c r="A3265">
        <v>66836325</v>
      </c>
      <c r="B3265" s="1">
        <v>3207254864</v>
      </c>
      <c r="C3265" t="s">
        <v>8362</v>
      </c>
      <c r="D3265" t="s">
        <v>8361</v>
      </c>
      <c r="E3265" t="s">
        <v>48</v>
      </c>
      <c r="F3265" t="s">
        <v>176</v>
      </c>
    </row>
    <row r="3266" spans="1:6" x14ac:dyDescent="0.3">
      <c r="A3266">
        <v>66839253</v>
      </c>
      <c r="B3266" s="1">
        <v>3183744927</v>
      </c>
      <c r="C3266" t="s">
        <v>8360</v>
      </c>
      <c r="D3266" t="s">
        <v>8359</v>
      </c>
      <c r="E3266" t="s">
        <v>8358</v>
      </c>
      <c r="F3266" t="s">
        <v>8357</v>
      </c>
    </row>
    <row r="3267" spans="1:6" x14ac:dyDescent="0.3">
      <c r="A3267">
        <v>66840634</v>
      </c>
      <c r="B3267" s="1">
        <v>3015019125</v>
      </c>
      <c r="C3267" t="s">
        <v>8356</v>
      </c>
      <c r="D3267" t="s">
        <v>8355</v>
      </c>
      <c r="E3267" t="s">
        <v>8354</v>
      </c>
      <c r="F3267" t="s">
        <v>8353</v>
      </c>
    </row>
    <row r="3268" spans="1:6" x14ac:dyDescent="0.3">
      <c r="A3268">
        <v>66847351</v>
      </c>
      <c r="B3268" s="1">
        <v>3137187904</v>
      </c>
      <c r="C3268" t="s">
        <v>8352</v>
      </c>
      <c r="D3268" t="s">
        <v>8351</v>
      </c>
      <c r="E3268" t="s">
        <v>296</v>
      </c>
      <c r="F3268" t="s">
        <v>311</v>
      </c>
    </row>
    <row r="3269" spans="1:6" x14ac:dyDescent="0.3">
      <c r="A3269">
        <v>66852175</v>
      </c>
      <c r="B3269" s="1">
        <v>3113005301</v>
      </c>
      <c r="C3269" t="s">
        <v>8350</v>
      </c>
      <c r="D3269" t="s">
        <v>8349</v>
      </c>
      <c r="E3269" t="s">
        <v>8348</v>
      </c>
      <c r="F3269" t="s">
        <v>8347</v>
      </c>
    </row>
    <row r="3270" spans="1:6" x14ac:dyDescent="0.3">
      <c r="A3270">
        <v>66856784</v>
      </c>
      <c r="B3270" s="1">
        <v>3208595625</v>
      </c>
      <c r="C3270" t="s">
        <v>8346</v>
      </c>
      <c r="D3270" t="s">
        <v>8345</v>
      </c>
      <c r="E3270" t="s">
        <v>950</v>
      </c>
      <c r="F3270" t="s">
        <v>780</v>
      </c>
    </row>
    <row r="3271" spans="1:6" x14ac:dyDescent="0.3">
      <c r="A3271">
        <v>66866444</v>
      </c>
      <c r="B3271" s="1">
        <v>3176436515</v>
      </c>
      <c r="C3271" t="s">
        <v>8344</v>
      </c>
      <c r="D3271" t="s">
        <v>8343</v>
      </c>
      <c r="E3271" t="s">
        <v>166</v>
      </c>
      <c r="F3271" t="s">
        <v>8342</v>
      </c>
    </row>
    <row r="3272" spans="1:6" x14ac:dyDescent="0.3">
      <c r="A3272">
        <v>66880377</v>
      </c>
      <c r="B3272" s="1">
        <v>3113530701</v>
      </c>
      <c r="C3272" t="s">
        <v>8341</v>
      </c>
      <c r="D3272" t="s">
        <v>8340</v>
      </c>
      <c r="E3272" t="s">
        <v>4067</v>
      </c>
      <c r="F3272" t="s">
        <v>8339</v>
      </c>
    </row>
    <row r="3273" spans="1:6" x14ac:dyDescent="0.3">
      <c r="A3273">
        <v>66903656</v>
      </c>
      <c r="B3273" s="1">
        <v>3155741828</v>
      </c>
      <c r="C3273" t="s">
        <v>8338</v>
      </c>
      <c r="D3273" t="s">
        <v>8337</v>
      </c>
      <c r="E3273" t="s">
        <v>8336</v>
      </c>
      <c r="F3273" t="s">
        <v>8335</v>
      </c>
    </row>
    <row r="3274" spans="1:6" x14ac:dyDescent="0.3">
      <c r="A3274">
        <v>66918051</v>
      </c>
      <c r="B3274" s="1">
        <v>3102351545</v>
      </c>
      <c r="C3274" t="s">
        <v>8334</v>
      </c>
      <c r="D3274" t="s">
        <v>8333</v>
      </c>
      <c r="E3274" t="s">
        <v>8332</v>
      </c>
      <c r="F3274" t="s">
        <v>8331</v>
      </c>
    </row>
    <row r="3275" spans="1:6" x14ac:dyDescent="0.3">
      <c r="A3275">
        <v>66918156</v>
      </c>
      <c r="B3275" s="1">
        <v>3013369135</v>
      </c>
      <c r="C3275" t="s">
        <v>8330</v>
      </c>
      <c r="D3275" t="s">
        <v>8329</v>
      </c>
      <c r="E3275" t="s">
        <v>8328</v>
      </c>
      <c r="F3275" t="s">
        <v>8327</v>
      </c>
    </row>
    <row r="3276" spans="1:6" x14ac:dyDescent="0.3">
      <c r="A3276">
        <v>66919035</v>
      </c>
      <c r="B3276" s="1">
        <v>3113049728</v>
      </c>
      <c r="C3276" t="s">
        <v>8326</v>
      </c>
      <c r="D3276" t="s">
        <v>8325</v>
      </c>
      <c r="E3276" t="s">
        <v>2043</v>
      </c>
      <c r="F3276" t="s">
        <v>126</v>
      </c>
    </row>
    <row r="3277" spans="1:6" x14ac:dyDescent="0.3">
      <c r="A3277">
        <v>66927554</v>
      </c>
      <c r="B3277" s="1">
        <v>3212792090</v>
      </c>
      <c r="C3277" t="s">
        <v>8324</v>
      </c>
      <c r="D3277" t="s">
        <v>8323</v>
      </c>
      <c r="E3277" t="s">
        <v>4320</v>
      </c>
      <c r="F3277" t="s">
        <v>8322</v>
      </c>
    </row>
    <row r="3278" spans="1:6" x14ac:dyDescent="0.3">
      <c r="A3278">
        <v>66928417</v>
      </c>
      <c r="B3278" s="1">
        <v>3155817361</v>
      </c>
      <c r="C3278" t="s">
        <v>8321</v>
      </c>
      <c r="D3278" t="s">
        <v>8320</v>
      </c>
      <c r="E3278" t="s">
        <v>8319</v>
      </c>
      <c r="F3278" t="s">
        <v>8318</v>
      </c>
    </row>
    <row r="3279" spans="1:6" x14ac:dyDescent="0.3">
      <c r="A3279">
        <v>66930133</v>
      </c>
      <c r="B3279" s="1">
        <v>3113856583</v>
      </c>
      <c r="C3279" t="s">
        <v>8317</v>
      </c>
      <c r="D3279" t="s">
        <v>8316</v>
      </c>
      <c r="E3279" t="s">
        <v>781</v>
      </c>
      <c r="F3279" t="s">
        <v>311</v>
      </c>
    </row>
    <row r="3280" spans="1:6" x14ac:dyDescent="0.3">
      <c r="A3280">
        <v>66933909</v>
      </c>
      <c r="B3280" s="1">
        <v>3116432724</v>
      </c>
      <c r="C3280" t="s">
        <v>8315</v>
      </c>
      <c r="D3280" t="s">
        <v>8314</v>
      </c>
      <c r="E3280" t="s">
        <v>2309</v>
      </c>
      <c r="F3280" t="s">
        <v>4393</v>
      </c>
    </row>
    <row r="3281" spans="1:6" x14ac:dyDescent="0.3">
      <c r="A3281">
        <v>66947016</v>
      </c>
      <c r="B3281" s="1">
        <v>3154761152</v>
      </c>
      <c r="C3281" t="s">
        <v>8313</v>
      </c>
      <c r="D3281" t="s">
        <v>8312</v>
      </c>
      <c r="E3281" t="s">
        <v>8311</v>
      </c>
      <c r="F3281" t="s">
        <v>818</v>
      </c>
    </row>
    <row r="3282" spans="1:6" x14ac:dyDescent="0.3">
      <c r="A3282">
        <v>66977392</v>
      </c>
      <c r="B3282" s="1">
        <v>3043782078</v>
      </c>
      <c r="C3282" t="s">
        <v>8310</v>
      </c>
      <c r="D3282" t="s">
        <v>8309</v>
      </c>
      <c r="E3282" t="s">
        <v>971</v>
      </c>
      <c r="F3282" t="s">
        <v>2679</v>
      </c>
    </row>
    <row r="3283" spans="1:6" x14ac:dyDescent="0.3">
      <c r="A3283">
        <v>66986593</v>
      </c>
      <c r="B3283" s="1">
        <v>3225263808</v>
      </c>
      <c r="C3283" t="s">
        <v>8308</v>
      </c>
      <c r="D3283" t="s">
        <v>8307</v>
      </c>
      <c r="E3283" t="s">
        <v>2789</v>
      </c>
      <c r="F3283" t="s">
        <v>8306</v>
      </c>
    </row>
    <row r="3284" spans="1:6" x14ac:dyDescent="0.3">
      <c r="A3284">
        <v>66999750</v>
      </c>
      <c r="B3284" s="1">
        <v>3108409264</v>
      </c>
      <c r="C3284" t="s">
        <v>8305</v>
      </c>
      <c r="D3284" t="s">
        <v>8304</v>
      </c>
      <c r="E3284" t="s">
        <v>1900</v>
      </c>
      <c r="F3284" t="s">
        <v>401</v>
      </c>
    </row>
    <row r="3285" spans="1:6" x14ac:dyDescent="0.3">
      <c r="A3285">
        <v>66999960</v>
      </c>
      <c r="B3285" s="1">
        <v>3187121805</v>
      </c>
      <c r="C3285" t="s">
        <v>8303</v>
      </c>
      <c r="D3285" t="s">
        <v>8302</v>
      </c>
      <c r="E3285" t="s">
        <v>2930</v>
      </c>
      <c r="F3285" t="s">
        <v>677</v>
      </c>
    </row>
    <row r="3286" spans="1:6" x14ac:dyDescent="0.3">
      <c r="A3286">
        <v>67012503</v>
      </c>
      <c r="B3286" s="1">
        <v>3204443511</v>
      </c>
      <c r="C3286" t="s">
        <v>8301</v>
      </c>
      <c r="D3286" t="s">
        <v>8300</v>
      </c>
      <c r="E3286" t="s">
        <v>307</v>
      </c>
      <c r="F3286" t="s">
        <v>8299</v>
      </c>
    </row>
    <row r="3287" spans="1:6" x14ac:dyDescent="0.3">
      <c r="A3287">
        <v>67012903</v>
      </c>
      <c r="B3287" s="1">
        <v>3146196442</v>
      </c>
      <c r="C3287" t="s">
        <v>8298</v>
      </c>
      <c r="D3287" t="s">
        <v>8297</v>
      </c>
      <c r="E3287" t="s">
        <v>513</v>
      </c>
      <c r="F3287" t="s">
        <v>8296</v>
      </c>
    </row>
    <row r="3288" spans="1:6" x14ac:dyDescent="0.3">
      <c r="A3288">
        <v>67013303</v>
      </c>
      <c r="B3288" s="1">
        <v>3132823849</v>
      </c>
      <c r="C3288" t="s">
        <v>8295</v>
      </c>
      <c r="D3288" t="s">
        <v>8294</v>
      </c>
      <c r="E3288" t="s">
        <v>361</v>
      </c>
      <c r="F3288" t="s">
        <v>8293</v>
      </c>
    </row>
    <row r="3289" spans="1:6" x14ac:dyDescent="0.3">
      <c r="A3289">
        <v>67017864</v>
      </c>
      <c r="B3289" s="1">
        <v>3155168980</v>
      </c>
      <c r="C3289" t="s">
        <v>8292</v>
      </c>
      <c r="D3289" t="s">
        <v>8291</v>
      </c>
      <c r="E3289" t="s">
        <v>8290</v>
      </c>
      <c r="F3289" t="s">
        <v>8289</v>
      </c>
    </row>
    <row r="3290" spans="1:6" x14ac:dyDescent="0.3">
      <c r="A3290">
        <v>67019049</v>
      </c>
      <c r="B3290" s="1">
        <v>3155629290</v>
      </c>
      <c r="C3290" t="s">
        <v>8288</v>
      </c>
      <c r="D3290" t="s">
        <v>8287</v>
      </c>
      <c r="E3290" t="s">
        <v>8286</v>
      </c>
      <c r="F3290" t="s">
        <v>8285</v>
      </c>
    </row>
    <row r="3291" spans="1:6" x14ac:dyDescent="0.3">
      <c r="A3291">
        <v>67020754</v>
      </c>
      <c r="B3291" s="1">
        <v>3182380030</v>
      </c>
      <c r="C3291" t="s">
        <v>8284</v>
      </c>
      <c r="D3291" t="s">
        <v>8283</v>
      </c>
      <c r="E3291" t="s">
        <v>8282</v>
      </c>
      <c r="F3291" t="s">
        <v>8281</v>
      </c>
    </row>
    <row r="3292" spans="1:6" x14ac:dyDescent="0.3">
      <c r="A3292">
        <v>67021604</v>
      </c>
      <c r="B3292" s="1">
        <v>3218776885</v>
      </c>
      <c r="C3292" t="s">
        <v>8280</v>
      </c>
      <c r="D3292" t="s">
        <v>8279</v>
      </c>
      <c r="E3292" t="s">
        <v>8278</v>
      </c>
      <c r="F3292" t="s">
        <v>8277</v>
      </c>
    </row>
    <row r="3293" spans="1:6" x14ac:dyDescent="0.3">
      <c r="A3293">
        <v>67023032</v>
      </c>
      <c r="B3293" s="1">
        <v>3217003593</v>
      </c>
      <c r="C3293" t="s">
        <v>8276</v>
      </c>
      <c r="D3293" t="s">
        <v>8275</v>
      </c>
      <c r="E3293" t="s">
        <v>2926</v>
      </c>
      <c r="F3293" t="s">
        <v>8274</v>
      </c>
    </row>
    <row r="3294" spans="1:6" x14ac:dyDescent="0.3">
      <c r="A3294">
        <v>67026716</v>
      </c>
      <c r="B3294" s="1">
        <v>3165267392</v>
      </c>
      <c r="C3294" t="s">
        <v>8273</v>
      </c>
      <c r="D3294" t="s">
        <v>8272</v>
      </c>
      <c r="E3294" t="s">
        <v>8271</v>
      </c>
      <c r="F3294" t="s">
        <v>8270</v>
      </c>
    </row>
    <row r="3295" spans="1:6" x14ac:dyDescent="0.3">
      <c r="A3295">
        <v>67030125</v>
      </c>
      <c r="B3295" s="1">
        <v>3114370821</v>
      </c>
      <c r="C3295" t="s">
        <v>8269</v>
      </c>
      <c r="D3295" t="s">
        <v>8268</v>
      </c>
      <c r="E3295" t="s">
        <v>307</v>
      </c>
      <c r="F3295" t="s">
        <v>5342</v>
      </c>
    </row>
    <row r="3296" spans="1:6" x14ac:dyDescent="0.3">
      <c r="A3296">
        <v>67031158</v>
      </c>
      <c r="B3296" s="1">
        <v>3232885259</v>
      </c>
      <c r="C3296" t="s">
        <v>8267</v>
      </c>
      <c r="D3296" t="s">
        <v>8266</v>
      </c>
      <c r="E3296" t="s">
        <v>8265</v>
      </c>
      <c r="F3296" t="s">
        <v>8264</v>
      </c>
    </row>
    <row r="3297" spans="1:6" x14ac:dyDescent="0.3">
      <c r="A3297">
        <v>67033443</v>
      </c>
      <c r="B3297" s="1">
        <v>3006894701</v>
      </c>
      <c r="C3297" t="s">
        <v>8263</v>
      </c>
      <c r="D3297" t="s">
        <v>8262</v>
      </c>
      <c r="E3297" t="s">
        <v>8261</v>
      </c>
      <c r="F3297" t="s">
        <v>8260</v>
      </c>
    </row>
    <row r="3298" spans="1:6" x14ac:dyDescent="0.3">
      <c r="A3298">
        <v>69006271</v>
      </c>
      <c r="B3298" s="1">
        <v>3102035156</v>
      </c>
      <c r="C3298" t="s">
        <v>8259</v>
      </c>
      <c r="D3298" t="s">
        <v>8258</v>
      </c>
      <c r="E3298" t="s">
        <v>8257</v>
      </c>
      <c r="F3298" t="s">
        <v>8256</v>
      </c>
    </row>
    <row r="3299" spans="1:6" x14ac:dyDescent="0.3">
      <c r="A3299">
        <v>70035005</v>
      </c>
      <c r="B3299" s="1">
        <v>3128513806</v>
      </c>
      <c r="C3299" t="s">
        <v>8255</v>
      </c>
      <c r="D3299" t="s">
        <v>8254</v>
      </c>
      <c r="E3299" t="s">
        <v>780</v>
      </c>
      <c r="F3299" t="s">
        <v>467</v>
      </c>
    </row>
    <row r="3300" spans="1:6" x14ac:dyDescent="0.3">
      <c r="A3300">
        <v>70047714</v>
      </c>
      <c r="B3300" s="1">
        <v>3104242016</v>
      </c>
      <c r="C3300" t="s">
        <v>8253</v>
      </c>
      <c r="D3300" t="s">
        <v>6731</v>
      </c>
      <c r="E3300" t="s">
        <v>1540</v>
      </c>
      <c r="F3300" t="s">
        <v>859</v>
      </c>
    </row>
    <row r="3301" spans="1:6" x14ac:dyDescent="0.3">
      <c r="A3301">
        <v>70050782</v>
      </c>
      <c r="B3301" s="1">
        <v>3117644969</v>
      </c>
      <c r="C3301" t="s">
        <v>8252</v>
      </c>
      <c r="D3301" t="s">
        <v>8251</v>
      </c>
      <c r="E3301" t="s">
        <v>8250</v>
      </c>
      <c r="F3301" t="s">
        <v>8249</v>
      </c>
    </row>
    <row r="3302" spans="1:6" x14ac:dyDescent="0.3">
      <c r="A3302">
        <v>70063048</v>
      </c>
      <c r="B3302" s="1">
        <v>3104289704</v>
      </c>
      <c r="C3302" t="s">
        <v>8248</v>
      </c>
      <c r="D3302" t="s">
        <v>8247</v>
      </c>
      <c r="E3302" t="s">
        <v>2284</v>
      </c>
      <c r="F3302" t="s">
        <v>8246</v>
      </c>
    </row>
    <row r="3303" spans="1:6" x14ac:dyDescent="0.3">
      <c r="A3303">
        <v>70063421</v>
      </c>
      <c r="B3303" s="1">
        <v>3206788359</v>
      </c>
      <c r="C3303" t="s">
        <v>8245</v>
      </c>
      <c r="D3303" t="s">
        <v>8244</v>
      </c>
      <c r="E3303" t="s">
        <v>8243</v>
      </c>
      <c r="F3303" t="s">
        <v>8242</v>
      </c>
    </row>
    <row r="3304" spans="1:6" x14ac:dyDescent="0.3">
      <c r="A3304">
        <v>70083306</v>
      </c>
      <c r="B3304" s="1">
        <v>3117706565</v>
      </c>
      <c r="C3304" t="s">
        <v>8241</v>
      </c>
      <c r="D3304" t="s">
        <v>8240</v>
      </c>
      <c r="E3304" t="s">
        <v>819</v>
      </c>
      <c r="F3304" t="s">
        <v>8239</v>
      </c>
    </row>
    <row r="3305" spans="1:6" x14ac:dyDescent="0.3">
      <c r="A3305">
        <v>70113461</v>
      </c>
      <c r="B3305" s="1">
        <v>3155385953</v>
      </c>
      <c r="C3305" t="s">
        <v>8238</v>
      </c>
      <c r="D3305" t="s">
        <v>8237</v>
      </c>
      <c r="E3305" t="s">
        <v>2836</v>
      </c>
      <c r="F3305" t="s">
        <v>8236</v>
      </c>
    </row>
    <row r="3306" spans="1:6" x14ac:dyDescent="0.3">
      <c r="A3306">
        <v>70119676</v>
      </c>
      <c r="B3306" s="1">
        <v>3046630060</v>
      </c>
      <c r="C3306" t="s">
        <v>8235</v>
      </c>
      <c r="D3306" t="s">
        <v>8234</v>
      </c>
      <c r="E3306" t="s">
        <v>1892</v>
      </c>
      <c r="F3306" t="s">
        <v>8233</v>
      </c>
    </row>
    <row r="3307" spans="1:6" x14ac:dyDescent="0.3">
      <c r="A3307">
        <v>70325746</v>
      </c>
      <c r="B3307" s="1">
        <v>3127770789</v>
      </c>
      <c r="C3307" t="s">
        <v>8232</v>
      </c>
      <c r="D3307" t="s">
        <v>8231</v>
      </c>
      <c r="E3307" t="s">
        <v>304</v>
      </c>
      <c r="F3307" t="s">
        <v>2679</v>
      </c>
    </row>
    <row r="3308" spans="1:6" x14ac:dyDescent="0.3">
      <c r="A3308">
        <v>70507051</v>
      </c>
      <c r="B3308" s="1">
        <v>3188217184</v>
      </c>
      <c r="C3308" t="s">
        <v>8230</v>
      </c>
      <c r="D3308" t="s">
        <v>8229</v>
      </c>
      <c r="E3308" t="s">
        <v>8228</v>
      </c>
      <c r="F3308" t="s">
        <v>8227</v>
      </c>
    </row>
    <row r="3309" spans="1:6" x14ac:dyDescent="0.3">
      <c r="A3309">
        <v>70545739</v>
      </c>
      <c r="B3309" s="1">
        <v>3104601770</v>
      </c>
      <c r="C3309" t="s">
        <v>8226</v>
      </c>
      <c r="D3309" t="s">
        <v>8225</v>
      </c>
      <c r="E3309" t="s">
        <v>1096</v>
      </c>
      <c r="F3309" t="s">
        <v>8224</v>
      </c>
    </row>
    <row r="3310" spans="1:6" x14ac:dyDescent="0.3">
      <c r="A3310">
        <v>70555610</v>
      </c>
      <c r="B3310" s="1">
        <v>3155090141</v>
      </c>
      <c r="C3310" t="s">
        <v>8223</v>
      </c>
      <c r="D3310" t="s">
        <v>8222</v>
      </c>
      <c r="E3310" t="s">
        <v>262</v>
      </c>
      <c r="F3310" t="s">
        <v>8221</v>
      </c>
    </row>
    <row r="3311" spans="1:6" x14ac:dyDescent="0.3">
      <c r="A3311">
        <v>70555859</v>
      </c>
      <c r="B3311" s="1">
        <v>3157544810</v>
      </c>
      <c r="C3311" t="s">
        <v>8220</v>
      </c>
      <c r="D3311" t="s">
        <v>8219</v>
      </c>
      <c r="E3311" t="s">
        <v>262</v>
      </c>
      <c r="F3311" t="s">
        <v>8218</v>
      </c>
    </row>
    <row r="3312" spans="1:6" x14ac:dyDescent="0.3">
      <c r="A3312">
        <v>70558511</v>
      </c>
      <c r="B3312" s="1">
        <v>3113901811</v>
      </c>
      <c r="C3312" t="s">
        <v>8217</v>
      </c>
      <c r="D3312" t="s">
        <v>8216</v>
      </c>
      <c r="E3312" t="s">
        <v>8215</v>
      </c>
      <c r="F3312" t="s">
        <v>8214</v>
      </c>
    </row>
    <row r="3313" spans="1:6" x14ac:dyDescent="0.3">
      <c r="A3313">
        <v>70558739</v>
      </c>
      <c r="B3313" s="1">
        <v>3163860188</v>
      </c>
      <c r="C3313" t="s">
        <v>8213</v>
      </c>
      <c r="D3313" t="s">
        <v>8212</v>
      </c>
      <c r="E3313" t="s">
        <v>2780</v>
      </c>
      <c r="F3313" t="s">
        <v>8211</v>
      </c>
    </row>
    <row r="3314" spans="1:6" x14ac:dyDescent="0.3">
      <c r="A3314">
        <v>70561082</v>
      </c>
      <c r="B3314" s="1">
        <v>3168738665</v>
      </c>
      <c r="C3314" t="s">
        <v>8210</v>
      </c>
      <c r="D3314" t="s">
        <v>8209</v>
      </c>
      <c r="E3314" t="s">
        <v>8208</v>
      </c>
      <c r="F3314" t="s">
        <v>8207</v>
      </c>
    </row>
    <row r="3315" spans="1:6" x14ac:dyDescent="0.3">
      <c r="A3315">
        <v>70561277</v>
      </c>
      <c r="B3315" s="1">
        <v>3104439540</v>
      </c>
      <c r="C3315" t="s">
        <v>8206</v>
      </c>
      <c r="D3315" t="s">
        <v>8205</v>
      </c>
      <c r="E3315" t="s">
        <v>5172</v>
      </c>
      <c r="F3315" t="s">
        <v>8204</v>
      </c>
    </row>
    <row r="3316" spans="1:6" x14ac:dyDescent="0.3">
      <c r="A3316">
        <v>70562411</v>
      </c>
      <c r="B3316" s="1">
        <v>3174046150</v>
      </c>
      <c r="C3316" t="s">
        <v>8203</v>
      </c>
      <c r="D3316" t="s">
        <v>8202</v>
      </c>
      <c r="E3316" t="s">
        <v>20</v>
      </c>
      <c r="F3316" t="s">
        <v>8201</v>
      </c>
    </row>
    <row r="3317" spans="1:6" x14ac:dyDescent="0.3">
      <c r="A3317">
        <v>70563637</v>
      </c>
      <c r="B3317" s="1">
        <v>3188709904</v>
      </c>
      <c r="C3317" t="s">
        <v>8200</v>
      </c>
      <c r="D3317" t="s">
        <v>8199</v>
      </c>
      <c r="E3317" t="s">
        <v>3574</v>
      </c>
      <c r="F3317" t="s">
        <v>8198</v>
      </c>
    </row>
    <row r="3318" spans="1:6" x14ac:dyDescent="0.3">
      <c r="A3318">
        <v>70565118</v>
      </c>
      <c r="B3318" s="1">
        <v>3113242062</v>
      </c>
      <c r="C3318" t="s">
        <v>8197</v>
      </c>
      <c r="D3318" t="s">
        <v>8196</v>
      </c>
      <c r="E3318" t="s">
        <v>8195</v>
      </c>
      <c r="F3318" t="s">
        <v>8194</v>
      </c>
    </row>
    <row r="3319" spans="1:6" x14ac:dyDescent="0.3">
      <c r="A3319">
        <v>70567802</v>
      </c>
      <c r="B3319" s="1">
        <v>3134969524</v>
      </c>
      <c r="C3319" t="s">
        <v>8193</v>
      </c>
      <c r="D3319" t="s">
        <v>8192</v>
      </c>
      <c r="E3319" t="s">
        <v>8191</v>
      </c>
      <c r="F3319" t="s">
        <v>8190</v>
      </c>
    </row>
    <row r="3320" spans="1:6" x14ac:dyDescent="0.3">
      <c r="A3320">
        <v>70569907</v>
      </c>
      <c r="B3320" s="1">
        <v>3167418170</v>
      </c>
      <c r="C3320" t="s">
        <v>8189</v>
      </c>
      <c r="D3320" t="s">
        <v>8188</v>
      </c>
      <c r="E3320" t="s">
        <v>3616</v>
      </c>
      <c r="F3320" t="s">
        <v>8187</v>
      </c>
    </row>
    <row r="3321" spans="1:6" x14ac:dyDescent="0.3">
      <c r="A3321">
        <v>70732272</v>
      </c>
      <c r="B3321" s="1">
        <v>3017849779</v>
      </c>
      <c r="C3321" t="s">
        <v>8186</v>
      </c>
      <c r="D3321" t="s">
        <v>8185</v>
      </c>
      <c r="E3321" t="s">
        <v>8184</v>
      </c>
      <c r="F3321" t="s">
        <v>8183</v>
      </c>
    </row>
    <row r="3322" spans="1:6" x14ac:dyDescent="0.3">
      <c r="A3322">
        <v>70904097</v>
      </c>
      <c r="B3322" s="1">
        <v>3104420817</v>
      </c>
      <c r="C3322" t="s">
        <v>8182</v>
      </c>
      <c r="D3322" t="s">
        <v>8181</v>
      </c>
      <c r="E3322" t="s">
        <v>8180</v>
      </c>
      <c r="F3322" t="s">
        <v>8179</v>
      </c>
    </row>
    <row r="3323" spans="1:6" x14ac:dyDescent="0.3">
      <c r="A3323">
        <v>71001334</v>
      </c>
      <c r="B3323" s="1">
        <v>3136576590</v>
      </c>
      <c r="C3323" t="s">
        <v>8178</v>
      </c>
      <c r="D3323" t="s">
        <v>8177</v>
      </c>
      <c r="E3323" t="s">
        <v>8176</v>
      </c>
      <c r="F3323" t="s">
        <v>8175</v>
      </c>
    </row>
    <row r="3324" spans="1:6" x14ac:dyDescent="0.3">
      <c r="A3324">
        <v>71223258</v>
      </c>
      <c r="B3324" s="1">
        <v>3104541859</v>
      </c>
      <c r="C3324" t="s">
        <v>8174</v>
      </c>
      <c r="D3324" t="s">
        <v>8173</v>
      </c>
      <c r="E3324" t="s">
        <v>8172</v>
      </c>
      <c r="F3324" t="s">
        <v>3133</v>
      </c>
    </row>
    <row r="3325" spans="1:6" x14ac:dyDescent="0.3">
      <c r="A3325">
        <v>71227030</v>
      </c>
      <c r="B3325" s="1">
        <v>3117623189</v>
      </c>
      <c r="C3325" t="s">
        <v>8171</v>
      </c>
      <c r="D3325" t="s">
        <v>8170</v>
      </c>
      <c r="E3325" t="s">
        <v>3733</v>
      </c>
      <c r="F3325" t="s">
        <v>8169</v>
      </c>
    </row>
    <row r="3326" spans="1:6" x14ac:dyDescent="0.3">
      <c r="A3326">
        <v>71260357</v>
      </c>
      <c r="B3326" s="1">
        <v>3113890849</v>
      </c>
      <c r="C3326" t="s">
        <v>8168</v>
      </c>
      <c r="D3326" t="s">
        <v>8167</v>
      </c>
      <c r="E3326" t="s">
        <v>713</v>
      </c>
      <c r="F3326" t="s">
        <v>8166</v>
      </c>
    </row>
    <row r="3327" spans="1:6" x14ac:dyDescent="0.3">
      <c r="A3327">
        <v>71260842</v>
      </c>
      <c r="B3327" s="1">
        <v>3216161499</v>
      </c>
      <c r="C3327" t="s">
        <v>8165</v>
      </c>
      <c r="D3327" t="s">
        <v>8164</v>
      </c>
      <c r="E3327" t="s">
        <v>1301</v>
      </c>
      <c r="F3327" t="s">
        <v>2573</v>
      </c>
    </row>
    <row r="3328" spans="1:6" x14ac:dyDescent="0.3">
      <c r="A3328">
        <v>71262128</v>
      </c>
      <c r="B3328" s="1">
        <v>3148937318</v>
      </c>
      <c r="C3328" t="s">
        <v>8163</v>
      </c>
      <c r="D3328" t="s">
        <v>8162</v>
      </c>
      <c r="E3328" t="s">
        <v>8161</v>
      </c>
      <c r="F3328" t="s">
        <v>8160</v>
      </c>
    </row>
    <row r="3329" spans="1:6" x14ac:dyDescent="0.3">
      <c r="A3329">
        <v>71274230</v>
      </c>
      <c r="B3329" s="1">
        <v>3122586482</v>
      </c>
      <c r="C3329" t="s">
        <v>8159</v>
      </c>
      <c r="D3329" t="s">
        <v>8158</v>
      </c>
      <c r="E3329" t="s">
        <v>1911</v>
      </c>
      <c r="F3329" t="s">
        <v>8157</v>
      </c>
    </row>
    <row r="3330" spans="1:6" x14ac:dyDescent="0.3">
      <c r="A3330">
        <v>71277743</v>
      </c>
      <c r="B3330" s="1">
        <v>3136675189</v>
      </c>
      <c r="C3330" t="s">
        <v>8156</v>
      </c>
      <c r="D3330" t="s">
        <v>8155</v>
      </c>
      <c r="E3330" t="s">
        <v>2622</v>
      </c>
      <c r="F3330" t="s">
        <v>8154</v>
      </c>
    </row>
    <row r="3331" spans="1:6" x14ac:dyDescent="0.3">
      <c r="A3331">
        <v>71312730</v>
      </c>
      <c r="B3331" s="1">
        <v>3103657168</v>
      </c>
      <c r="C3331" t="s">
        <v>8153</v>
      </c>
      <c r="D3331" t="s">
        <v>8152</v>
      </c>
      <c r="E3331" t="s">
        <v>247</v>
      </c>
      <c r="F3331" t="s">
        <v>8151</v>
      </c>
    </row>
    <row r="3332" spans="1:6" x14ac:dyDescent="0.3">
      <c r="A3332">
        <v>71312915</v>
      </c>
      <c r="B3332" s="1">
        <v>3103602583</v>
      </c>
      <c r="C3332" t="s">
        <v>8150</v>
      </c>
      <c r="D3332" t="s">
        <v>5226</v>
      </c>
      <c r="E3332" t="s">
        <v>1301</v>
      </c>
      <c r="F3332" t="s">
        <v>2034</v>
      </c>
    </row>
    <row r="3333" spans="1:6" x14ac:dyDescent="0.3">
      <c r="A3333">
        <v>71313504</v>
      </c>
      <c r="B3333" s="1">
        <v>3104488544</v>
      </c>
      <c r="C3333" t="s">
        <v>8149</v>
      </c>
      <c r="D3333" t="s">
        <v>8148</v>
      </c>
      <c r="E3333" t="s">
        <v>155</v>
      </c>
      <c r="F3333" t="s">
        <v>3417</v>
      </c>
    </row>
    <row r="3334" spans="1:6" x14ac:dyDescent="0.3">
      <c r="A3334">
        <v>71318356</v>
      </c>
      <c r="B3334" s="1">
        <v>3217994121</v>
      </c>
      <c r="C3334" t="s">
        <v>8147</v>
      </c>
      <c r="D3334" t="s">
        <v>8146</v>
      </c>
      <c r="E3334" t="s">
        <v>853</v>
      </c>
      <c r="F3334" t="s">
        <v>8145</v>
      </c>
    </row>
    <row r="3335" spans="1:6" x14ac:dyDescent="0.3">
      <c r="A3335">
        <v>71363052</v>
      </c>
      <c r="B3335" s="1">
        <v>3016603869</v>
      </c>
      <c r="C3335" t="s">
        <v>8144</v>
      </c>
      <c r="D3335" t="s">
        <v>8143</v>
      </c>
      <c r="E3335" t="s">
        <v>262</v>
      </c>
      <c r="F3335" t="s">
        <v>2018</v>
      </c>
    </row>
    <row r="3336" spans="1:6" x14ac:dyDescent="0.3">
      <c r="A3336">
        <v>71363425</v>
      </c>
      <c r="B3336" s="1">
        <v>3103768646</v>
      </c>
      <c r="C3336" t="s">
        <v>8142</v>
      </c>
      <c r="D3336" t="s">
        <v>8141</v>
      </c>
      <c r="E3336" t="s">
        <v>1441</v>
      </c>
      <c r="F3336" t="s">
        <v>8140</v>
      </c>
    </row>
    <row r="3337" spans="1:6" x14ac:dyDescent="0.3">
      <c r="A3337">
        <v>71363439</v>
      </c>
      <c r="B3337" s="1">
        <v>3108246491</v>
      </c>
      <c r="C3337" t="s">
        <v>8139</v>
      </c>
      <c r="D3337" t="s">
        <v>8138</v>
      </c>
      <c r="E3337" t="s">
        <v>155</v>
      </c>
      <c r="F3337" t="s">
        <v>4132</v>
      </c>
    </row>
    <row r="3338" spans="1:6" x14ac:dyDescent="0.3">
      <c r="A3338">
        <v>71364871</v>
      </c>
      <c r="B3338" s="1">
        <v>3007594443</v>
      </c>
      <c r="C3338" t="s">
        <v>8137</v>
      </c>
      <c r="D3338" t="s">
        <v>4484</v>
      </c>
      <c r="E3338" t="s">
        <v>853</v>
      </c>
      <c r="F3338" t="s">
        <v>71</v>
      </c>
    </row>
    <row r="3339" spans="1:6" x14ac:dyDescent="0.3">
      <c r="A3339">
        <v>71374610</v>
      </c>
      <c r="B3339" s="1">
        <v>3137420183</v>
      </c>
      <c r="C3339" t="s">
        <v>8136</v>
      </c>
      <c r="D3339" t="s">
        <v>8135</v>
      </c>
      <c r="E3339" t="s">
        <v>3733</v>
      </c>
      <c r="F3339" t="s">
        <v>3350</v>
      </c>
    </row>
    <row r="3340" spans="1:6" x14ac:dyDescent="0.3">
      <c r="A3340">
        <v>71374661</v>
      </c>
      <c r="B3340" s="1">
        <v>3105176800</v>
      </c>
      <c r="C3340" t="s">
        <v>8134</v>
      </c>
      <c r="D3340" t="s">
        <v>8133</v>
      </c>
      <c r="E3340" t="s">
        <v>8132</v>
      </c>
      <c r="F3340" t="s">
        <v>1289</v>
      </c>
    </row>
    <row r="3341" spans="1:6" x14ac:dyDescent="0.3">
      <c r="A3341">
        <v>71375380</v>
      </c>
      <c r="B3341" s="1">
        <v>3006295769</v>
      </c>
      <c r="C3341" t="s">
        <v>8131</v>
      </c>
      <c r="D3341" t="s">
        <v>8130</v>
      </c>
      <c r="E3341" t="s">
        <v>8129</v>
      </c>
      <c r="F3341" t="s">
        <v>8128</v>
      </c>
    </row>
    <row r="3342" spans="1:6" x14ac:dyDescent="0.3">
      <c r="A3342">
        <v>71376226</v>
      </c>
      <c r="B3342" s="1">
        <v>3017817870</v>
      </c>
      <c r="C3342" t="s">
        <v>8127</v>
      </c>
      <c r="D3342" t="s">
        <v>8126</v>
      </c>
      <c r="E3342" t="s">
        <v>8125</v>
      </c>
      <c r="F3342" t="s">
        <v>8124</v>
      </c>
    </row>
    <row r="3343" spans="1:6" x14ac:dyDescent="0.3">
      <c r="A3343">
        <v>71389211</v>
      </c>
      <c r="B3343" s="1">
        <v>3117628294</v>
      </c>
      <c r="C3343" t="s">
        <v>8123</v>
      </c>
      <c r="D3343" t="s">
        <v>8122</v>
      </c>
      <c r="E3343" t="s">
        <v>8121</v>
      </c>
      <c r="F3343" t="s">
        <v>1891</v>
      </c>
    </row>
    <row r="3344" spans="1:6" x14ac:dyDescent="0.3">
      <c r="A3344">
        <v>71389653</v>
      </c>
      <c r="B3344" s="1">
        <v>3104257054</v>
      </c>
      <c r="C3344" t="s">
        <v>8120</v>
      </c>
      <c r="D3344" t="s">
        <v>8119</v>
      </c>
      <c r="E3344" t="s">
        <v>2178</v>
      </c>
      <c r="F3344" t="s">
        <v>8118</v>
      </c>
    </row>
    <row r="3345" spans="1:6" x14ac:dyDescent="0.3">
      <c r="A3345">
        <v>71394323</v>
      </c>
      <c r="B3345" s="1">
        <v>3017421682</v>
      </c>
      <c r="C3345" t="s">
        <v>8117</v>
      </c>
      <c r="D3345" t="s">
        <v>8116</v>
      </c>
      <c r="E3345" t="s">
        <v>8115</v>
      </c>
      <c r="F3345" t="s">
        <v>859</v>
      </c>
    </row>
    <row r="3346" spans="1:6" x14ac:dyDescent="0.3">
      <c r="A3346">
        <v>71452046</v>
      </c>
      <c r="B3346" s="1">
        <v>3104751613</v>
      </c>
      <c r="C3346" t="s">
        <v>8114</v>
      </c>
      <c r="D3346" t="s">
        <v>8113</v>
      </c>
      <c r="E3346" t="s">
        <v>8112</v>
      </c>
      <c r="F3346" t="s">
        <v>5030</v>
      </c>
    </row>
    <row r="3347" spans="1:6" x14ac:dyDescent="0.3">
      <c r="A3347">
        <v>71598028</v>
      </c>
      <c r="B3347" s="1">
        <v>3162924234</v>
      </c>
      <c r="C3347" t="s">
        <v>8111</v>
      </c>
      <c r="D3347" t="s">
        <v>8110</v>
      </c>
      <c r="E3347" t="s">
        <v>4968</v>
      </c>
      <c r="F3347" t="s">
        <v>8109</v>
      </c>
    </row>
    <row r="3348" spans="1:6" x14ac:dyDescent="0.3">
      <c r="A3348">
        <v>71605556</v>
      </c>
      <c r="B3348" s="1">
        <v>3108999479</v>
      </c>
      <c r="C3348" t="s">
        <v>8108</v>
      </c>
      <c r="D3348" t="s">
        <v>8107</v>
      </c>
      <c r="E3348" t="s">
        <v>1096</v>
      </c>
      <c r="F3348" t="s">
        <v>747</v>
      </c>
    </row>
    <row r="3349" spans="1:6" x14ac:dyDescent="0.3">
      <c r="A3349">
        <v>71633325</v>
      </c>
      <c r="B3349" s="1">
        <v>3162882832</v>
      </c>
      <c r="C3349" t="s">
        <v>8106</v>
      </c>
      <c r="D3349" t="s">
        <v>8105</v>
      </c>
      <c r="E3349" t="s">
        <v>8104</v>
      </c>
      <c r="F3349" t="s">
        <v>8103</v>
      </c>
    </row>
    <row r="3350" spans="1:6" x14ac:dyDescent="0.3">
      <c r="A3350">
        <v>71635675</v>
      </c>
      <c r="B3350" s="1">
        <v>3163402306</v>
      </c>
      <c r="C3350" t="s">
        <v>8102</v>
      </c>
      <c r="D3350" t="s">
        <v>8101</v>
      </c>
      <c r="E3350" t="s">
        <v>4101</v>
      </c>
      <c r="F3350" t="s">
        <v>4101</v>
      </c>
    </row>
    <row r="3351" spans="1:6" x14ac:dyDescent="0.3">
      <c r="A3351">
        <v>71640182</v>
      </c>
      <c r="B3351" s="1">
        <v>3143354808</v>
      </c>
      <c r="C3351" t="s">
        <v>8100</v>
      </c>
      <c r="D3351" t="s">
        <v>8099</v>
      </c>
      <c r="E3351" t="s">
        <v>8098</v>
      </c>
      <c r="F3351" t="s">
        <v>8097</v>
      </c>
    </row>
    <row r="3352" spans="1:6" x14ac:dyDescent="0.3">
      <c r="A3352">
        <v>71645706</v>
      </c>
      <c r="B3352" s="1">
        <v>3054456159</v>
      </c>
      <c r="C3352" t="s">
        <v>8096</v>
      </c>
      <c r="D3352" t="s">
        <v>8095</v>
      </c>
      <c r="E3352" t="s">
        <v>8045</v>
      </c>
      <c r="F3352" t="s">
        <v>8094</v>
      </c>
    </row>
    <row r="3353" spans="1:6" x14ac:dyDescent="0.3">
      <c r="A3353">
        <v>71645946</v>
      </c>
      <c r="B3353" s="1">
        <v>3106423927</v>
      </c>
      <c r="C3353" t="s">
        <v>8093</v>
      </c>
      <c r="D3353" t="s">
        <v>8092</v>
      </c>
      <c r="E3353" t="s">
        <v>2780</v>
      </c>
      <c r="F3353" t="s">
        <v>8091</v>
      </c>
    </row>
    <row r="3354" spans="1:6" x14ac:dyDescent="0.3">
      <c r="A3354">
        <v>71647069</v>
      </c>
      <c r="B3354" s="1">
        <v>3113976826</v>
      </c>
      <c r="C3354" t="s">
        <v>8090</v>
      </c>
      <c r="D3354" t="s">
        <v>8089</v>
      </c>
      <c r="E3354" t="s">
        <v>8088</v>
      </c>
      <c r="F3354" t="s">
        <v>3661</v>
      </c>
    </row>
    <row r="3355" spans="1:6" x14ac:dyDescent="0.3">
      <c r="A3355">
        <v>71647471</v>
      </c>
      <c r="B3355" s="1">
        <v>3218647164</v>
      </c>
      <c r="C3355" t="s">
        <v>8087</v>
      </c>
      <c r="D3355" t="s">
        <v>8086</v>
      </c>
      <c r="E3355" t="s">
        <v>8085</v>
      </c>
      <c r="F3355" t="s">
        <v>8084</v>
      </c>
    </row>
    <row r="3356" spans="1:6" x14ac:dyDescent="0.3">
      <c r="A3356">
        <v>71658849</v>
      </c>
      <c r="B3356" s="1">
        <v>3104071415</v>
      </c>
      <c r="C3356" t="s">
        <v>8083</v>
      </c>
      <c r="D3356" t="s">
        <v>8082</v>
      </c>
      <c r="E3356" t="s">
        <v>8081</v>
      </c>
      <c r="F3356" t="s">
        <v>1891</v>
      </c>
    </row>
    <row r="3357" spans="1:6" x14ac:dyDescent="0.3">
      <c r="A3357">
        <v>71660574</v>
      </c>
      <c r="B3357" s="1">
        <v>3187212435</v>
      </c>
      <c r="C3357" t="s">
        <v>8080</v>
      </c>
      <c r="D3357" t="s">
        <v>8079</v>
      </c>
      <c r="E3357" t="s">
        <v>467</v>
      </c>
      <c r="F3357" t="s">
        <v>8078</v>
      </c>
    </row>
    <row r="3358" spans="1:6" x14ac:dyDescent="0.3">
      <c r="A3358">
        <v>71664890</v>
      </c>
      <c r="B3358" s="1">
        <v>3162809117</v>
      </c>
      <c r="C3358" t="s">
        <v>8077</v>
      </c>
      <c r="D3358" t="s">
        <v>8076</v>
      </c>
      <c r="E3358" t="s">
        <v>2178</v>
      </c>
      <c r="F3358" t="s">
        <v>8075</v>
      </c>
    </row>
    <row r="3359" spans="1:6" x14ac:dyDescent="0.3">
      <c r="A3359">
        <v>71672156</v>
      </c>
      <c r="B3359" s="1">
        <v>3004209016</v>
      </c>
      <c r="C3359" t="s">
        <v>8074</v>
      </c>
      <c r="D3359" t="s">
        <v>8073</v>
      </c>
      <c r="E3359" t="s">
        <v>819</v>
      </c>
      <c r="F3359" t="s">
        <v>8072</v>
      </c>
    </row>
    <row r="3360" spans="1:6" x14ac:dyDescent="0.3">
      <c r="A3360">
        <v>71675871</v>
      </c>
      <c r="B3360" s="1">
        <v>3136610749</v>
      </c>
      <c r="C3360" t="s">
        <v>8071</v>
      </c>
      <c r="D3360" t="s">
        <v>8070</v>
      </c>
      <c r="E3360" t="s">
        <v>8069</v>
      </c>
      <c r="F3360" t="s">
        <v>8068</v>
      </c>
    </row>
    <row r="3361" spans="1:6" x14ac:dyDescent="0.3">
      <c r="A3361">
        <v>71682428</v>
      </c>
      <c r="B3361" s="1">
        <v>3158868988</v>
      </c>
      <c r="C3361" t="s">
        <v>8067</v>
      </c>
      <c r="D3361" t="s">
        <v>8066</v>
      </c>
      <c r="E3361" t="s">
        <v>6969</v>
      </c>
      <c r="F3361" t="s">
        <v>8065</v>
      </c>
    </row>
    <row r="3362" spans="1:6" x14ac:dyDescent="0.3">
      <c r="A3362">
        <v>71684968</v>
      </c>
      <c r="B3362" s="1">
        <v>3017707000</v>
      </c>
      <c r="C3362" t="s">
        <v>8064</v>
      </c>
      <c r="D3362" t="s">
        <v>8063</v>
      </c>
      <c r="E3362" t="s">
        <v>5172</v>
      </c>
      <c r="F3362" t="s">
        <v>8062</v>
      </c>
    </row>
    <row r="3363" spans="1:6" x14ac:dyDescent="0.3">
      <c r="A3363">
        <v>71688452</v>
      </c>
      <c r="B3363" s="1">
        <v>3165238800</v>
      </c>
      <c r="C3363" t="s">
        <v>8061</v>
      </c>
      <c r="D3363" t="s">
        <v>8060</v>
      </c>
      <c r="E3363" t="s">
        <v>8059</v>
      </c>
      <c r="F3363" t="s">
        <v>2203</v>
      </c>
    </row>
    <row r="3364" spans="1:6" x14ac:dyDescent="0.3">
      <c r="A3364">
        <v>71691491</v>
      </c>
      <c r="B3364" s="1">
        <v>3103156672</v>
      </c>
      <c r="C3364" t="s">
        <v>8058</v>
      </c>
      <c r="D3364" t="s">
        <v>8057</v>
      </c>
      <c r="E3364" t="s">
        <v>7549</v>
      </c>
      <c r="F3364" t="s">
        <v>1360</v>
      </c>
    </row>
    <row r="3365" spans="1:6" x14ac:dyDescent="0.3">
      <c r="A3365">
        <v>71698387</v>
      </c>
      <c r="B3365" s="1">
        <v>3188524763</v>
      </c>
      <c r="C3365" t="s">
        <v>8056</v>
      </c>
      <c r="D3365" t="s">
        <v>8055</v>
      </c>
      <c r="E3365" t="s">
        <v>262</v>
      </c>
      <c r="F3365" t="s">
        <v>8054</v>
      </c>
    </row>
    <row r="3366" spans="1:6" x14ac:dyDescent="0.3">
      <c r="A3366">
        <v>71700131</v>
      </c>
      <c r="B3366" s="1">
        <v>3162738456</v>
      </c>
      <c r="C3366" t="s">
        <v>8053</v>
      </c>
      <c r="D3366" t="s">
        <v>8052</v>
      </c>
      <c r="E3366" t="s">
        <v>3608</v>
      </c>
      <c r="F3366" t="s">
        <v>8051</v>
      </c>
    </row>
    <row r="3367" spans="1:6" x14ac:dyDescent="0.3">
      <c r="A3367">
        <v>71709341</v>
      </c>
      <c r="B3367" s="1">
        <v>3016594111</v>
      </c>
      <c r="C3367" t="s">
        <v>8050</v>
      </c>
      <c r="D3367" t="s">
        <v>8049</v>
      </c>
      <c r="E3367" t="s">
        <v>7646</v>
      </c>
      <c r="F3367" t="s">
        <v>8048</v>
      </c>
    </row>
    <row r="3368" spans="1:6" x14ac:dyDescent="0.3">
      <c r="A3368">
        <v>71715686</v>
      </c>
      <c r="B3368" s="1">
        <v>3116022669</v>
      </c>
      <c r="C3368" t="s">
        <v>8047</v>
      </c>
      <c r="D3368" t="s">
        <v>8046</v>
      </c>
      <c r="E3368" t="s">
        <v>8045</v>
      </c>
      <c r="F3368" t="s">
        <v>6132</v>
      </c>
    </row>
    <row r="3369" spans="1:6" x14ac:dyDescent="0.3">
      <c r="A3369">
        <v>71721018</v>
      </c>
      <c r="B3369" s="1">
        <v>3006146458</v>
      </c>
      <c r="C3369" t="s">
        <v>8044</v>
      </c>
      <c r="D3369" t="s">
        <v>8043</v>
      </c>
      <c r="E3369" t="s">
        <v>560</v>
      </c>
      <c r="F3369" t="s">
        <v>8042</v>
      </c>
    </row>
    <row r="3370" spans="1:6" x14ac:dyDescent="0.3">
      <c r="A3370">
        <v>71723863</v>
      </c>
      <c r="B3370" s="1">
        <v>3007808735</v>
      </c>
      <c r="C3370" t="s">
        <v>8041</v>
      </c>
      <c r="D3370" t="s">
        <v>8040</v>
      </c>
      <c r="E3370" t="s">
        <v>8039</v>
      </c>
      <c r="F3370" t="s">
        <v>8038</v>
      </c>
    </row>
    <row r="3371" spans="1:6" x14ac:dyDescent="0.3">
      <c r="A3371">
        <v>71723947</v>
      </c>
      <c r="B3371" s="1">
        <v>3176677502</v>
      </c>
      <c r="C3371" t="s">
        <v>8037</v>
      </c>
      <c r="D3371" t="s">
        <v>8036</v>
      </c>
      <c r="E3371" t="s">
        <v>8035</v>
      </c>
      <c r="F3371" t="s">
        <v>5696</v>
      </c>
    </row>
    <row r="3372" spans="1:6" x14ac:dyDescent="0.3">
      <c r="A3372">
        <v>71726392</v>
      </c>
      <c r="B3372" s="1">
        <v>3215395077</v>
      </c>
      <c r="C3372" t="s">
        <v>8034</v>
      </c>
      <c r="D3372" t="s">
        <v>8033</v>
      </c>
      <c r="E3372" t="s">
        <v>304</v>
      </c>
      <c r="F3372" t="s">
        <v>8032</v>
      </c>
    </row>
    <row r="3373" spans="1:6" x14ac:dyDescent="0.3">
      <c r="A3373">
        <v>71729101</v>
      </c>
      <c r="B3373" s="1">
        <v>3002819893</v>
      </c>
      <c r="C3373" t="s">
        <v>8031</v>
      </c>
      <c r="D3373" t="s">
        <v>8030</v>
      </c>
      <c r="E3373" t="s">
        <v>3649</v>
      </c>
      <c r="F3373" t="s">
        <v>8029</v>
      </c>
    </row>
    <row r="3374" spans="1:6" x14ac:dyDescent="0.3">
      <c r="A3374">
        <v>71730344</v>
      </c>
      <c r="B3374" s="1">
        <v>3128669838</v>
      </c>
      <c r="C3374" t="s">
        <v>8028</v>
      </c>
      <c r="D3374" t="s">
        <v>8027</v>
      </c>
      <c r="E3374" t="s">
        <v>8026</v>
      </c>
      <c r="F3374" t="s">
        <v>8025</v>
      </c>
    </row>
    <row r="3375" spans="1:6" x14ac:dyDescent="0.3">
      <c r="A3375">
        <v>71730676</v>
      </c>
      <c r="B3375" s="1">
        <v>3146010431</v>
      </c>
      <c r="C3375" t="s">
        <v>8024</v>
      </c>
      <c r="D3375" t="s">
        <v>8023</v>
      </c>
      <c r="E3375" t="s">
        <v>8022</v>
      </c>
      <c r="F3375" t="s">
        <v>2250</v>
      </c>
    </row>
    <row r="3376" spans="1:6" x14ac:dyDescent="0.3">
      <c r="A3376">
        <v>71732300</v>
      </c>
      <c r="B3376" s="1">
        <v>3105122716</v>
      </c>
      <c r="C3376" t="s">
        <v>8021</v>
      </c>
      <c r="D3376" t="s">
        <v>8020</v>
      </c>
      <c r="E3376" t="s">
        <v>1869</v>
      </c>
      <c r="F3376" t="s">
        <v>8019</v>
      </c>
    </row>
    <row r="3377" spans="1:6" x14ac:dyDescent="0.3">
      <c r="A3377">
        <v>71732841</v>
      </c>
      <c r="B3377" s="1">
        <v>3174276629</v>
      </c>
      <c r="C3377" t="s">
        <v>8018</v>
      </c>
      <c r="D3377" t="s">
        <v>8017</v>
      </c>
      <c r="E3377" t="s">
        <v>8016</v>
      </c>
      <c r="F3377" t="s">
        <v>8015</v>
      </c>
    </row>
    <row r="3378" spans="1:6" x14ac:dyDescent="0.3">
      <c r="A3378">
        <v>71735220</v>
      </c>
      <c r="B3378" s="1">
        <v>3104129599</v>
      </c>
      <c r="C3378" t="s">
        <v>8014</v>
      </c>
      <c r="D3378" t="s">
        <v>8013</v>
      </c>
      <c r="E3378" t="s">
        <v>8012</v>
      </c>
      <c r="F3378" t="s">
        <v>8011</v>
      </c>
    </row>
    <row r="3379" spans="1:6" x14ac:dyDescent="0.3">
      <c r="A3379">
        <v>71739615</v>
      </c>
      <c r="B3379" s="1">
        <v>3507154021</v>
      </c>
      <c r="C3379" t="s">
        <v>8010</v>
      </c>
      <c r="D3379" t="s">
        <v>8009</v>
      </c>
      <c r="E3379" t="s">
        <v>8008</v>
      </c>
      <c r="F3379" t="s">
        <v>4792</v>
      </c>
    </row>
    <row r="3380" spans="1:6" x14ac:dyDescent="0.3">
      <c r="A3380">
        <v>71745607</v>
      </c>
      <c r="B3380" s="1">
        <v>3105043150</v>
      </c>
      <c r="C3380" t="s">
        <v>8007</v>
      </c>
      <c r="D3380" t="s">
        <v>8006</v>
      </c>
      <c r="E3380" t="s">
        <v>8005</v>
      </c>
      <c r="F3380" t="s">
        <v>8004</v>
      </c>
    </row>
    <row r="3381" spans="1:6" x14ac:dyDescent="0.3">
      <c r="A3381">
        <v>71746304</v>
      </c>
      <c r="B3381" s="1">
        <v>3176608392</v>
      </c>
      <c r="C3381" t="s">
        <v>8003</v>
      </c>
      <c r="D3381" t="s">
        <v>8002</v>
      </c>
      <c r="E3381" t="s">
        <v>4101</v>
      </c>
      <c r="F3381" t="s">
        <v>8001</v>
      </c>
    </row>
    <row r="3382" spans="1:6" x14ac:dyDescent="0.3">
      <c r="A3382">
        <v>71746410</v>
      </c>
      <c r="B3382" s="1">
        <v>3044717054</v>
      </c>
      <c r="C3382" t="s">
        <v>8000</v>
      </c>
      <c r="D3382" t="s">
        <v>7999</v>
      </c>
      <c r="E3382" t="s">
        <v>2622</v>
      </c>
      <c r="F3382" t="s">
        <v>7998</v>
      </c>
    </row>
    <row r="3383" spans="1:6" x14ac:dyDescent="0.3">
      <c r="A3383">
        <v>71748184</v>
      </c>
      <c r="B3383" s="1">
        <v>3002953574</v>
      </c>
      <c r="C3383" t="s">
        <v>7997</v>
      </c>
      <c r="D3383" t="s">
        <v>7996</v>
      </c>
      <c r="E3383" t="s">
        <v>535</v>
      </c>
      <c r="F3383" t="s">
        <v>7995</v>
      </c>
    </row>
    <row r="3384" spans="1:6" x14ac:dyDescent="0.3">
      <c r="A3384">
        <v>71755083</v>
      </c>
      <c r="B3384" s="1">
        <v>3206321944</v>
      </c>
      <c r="C3384" t="s">
        <v>7994</v>
      </c>
      <c r="D3384" t="s">
        <v>7993</v>
      </c>
      <c r="E3384" t="s">
        <v>4101</v>
      </c>
      <c r="F3384" t="s">
        <v>7992</v>
      </c>
    </row>
    <row r="3385" spans="1:6" x14ac:dyDescent="0.3">
      <c r="A3385">
        <v>71761574</v>
      </c>
      <c r="B3385" s="1">
        <v>3156703217</v>
      </c>
      <c r="C3385" t="s">
        <v>7991</v>
      </c>
      <c r="D3385" t="s">
        <v>7990</v>
      </c>
      <c r="E3385" t="s">
        <v>6988</v>
      </c>
      <c r="F3385" t="s">
        <v>7989</v>
      </c>
    </row>
    <row r="3386" spans="1:6" x14ac:dyDescent="0.3">
      <c r="A3386">
        <v>71761721</v>
      </c>
      <c r="B3386" s="1">
        <v>3175166575</v>
      </c>
      <c r="C3386" t="s">
        <v>7988</v>
      </c>
      <c r="D3386" t="s">
        <v>7987</v>
      </c>
      <c r="E3386" t="s">
        <v>7986</v>
      </c>
      <c r="F3386" t="s">
        <v>2018</v>
      </c>
    </row>
    <row r="3387" spans="1:6" x14ac:dyDescent="0.3">
      <c r="A3387">
        <v>71772322</v>
      </c>
      <c r="B3387" s="1">
        <v>3113571902</v>
      </c>
      <c r="C3387" t="s">
        <v>7985</v>
      </c>
      <c r="D3387" t="s">
        <v>7984</v>
      </c>
      <c r="E3387" t="s">
        <v>7983</v>
      </c>
      <c r="F3387" t="s">
        <v>7982</v>
      </c>
    </row>
    <row r="3388" spans="1:6" x14ac:dyDescent="0.3">
      <c r="A3388">
        <v>71772380</v>
      </c>
      <c r="B3388" s="1">
        <v>3116172977</v>
      </c>
      <c r="C3388" t="s">
        <v>7981</v>
      </c>
      <c r="D3388" t="s">
        <v>7980</v>
      </c>
      <c r="E3388" t="s">
        <v>155</v>
      </c>
      <c r="F3388" t="s">
        <v>688</v>
      </c>
    </row>
    <row r="3389" spans="1:6" x14ac:dyDescent="0.3">
      <c r="A3389">
        <v>71772964</v>
      </c>
      <c r="B3389" s="1">
        <v>3176566515</v>
      </c>
      <c r="C3389" t="s">
        <v>7979</v>
      </c>
      <c r="D3389" t="s">
        <v>7978</v>
      </c>
      <c r="E3389" t="s">
        <v>2178</v>
      </c>
      <c r="F3389" t="s">
        <v>7977</v>
      </c>
    </row>
    <row r="3390" spans="1:6" x14ac:dyDescent="0.3">
      <c r="A3390">
        <v>71774723</v>
      </c>
      <c r="B3390" s="1">
        <v>3002638186</v>
      </c>
      <c r="C3390" t="s">
        <v>7976</v>
      </c>
      <c r="D3390" t="s">
        <v>7975</v>
      </c>
      <c r="E3390" t="s">
        <v>2622</v>
      </c>
      <c r="F3390" t="s">
        <v>7974</v>
      </c>
    </row>
    <row r="3391" spans="1:6" x14ac:dyDescent="0.3">
      <c r="A3391">
        <v>71778295</v>
      </c>
      <c r="B3391" s="1">
        <v>3002005016</v>
      </c>
      <c r="C3391" t="s">
        <v>7973</v>
      </c>
      <c r="D3391" t="s">
        <v>7972</v>
      </c>
      <c r="E3391" t="s">
        <v>7971</v>
      </c>
      <c r="F3391" t="s">
        <v>7970</v>
      </c>
    </row>
    <row r="3392" spans="1:6" x14ac:dyDescent="0.3">
      <c r="A3392">
        <v>71781407</v>
      </c>
      <c r="B3392" s="1">
        <v>3217212960</v>
      </c>
      <c r="C3392" t="s">
        <v>7969</v>
      </c>
      <c r="D3392" t="s">
        <v>7968</v>
      </c>
      <c r="E3392" t="s">
        <v>240</v>
      </c>
      <c r="F3392" t="s">
        <v>2194</v>
      </c>
    </row>
    <row r="3393" spans="1:6" x14ac:dyDescent="0.3">
      <c r="A3393">
        <v>71785540</v>
      </c>
      <c r="B3393" s="1">
        <v>3117208321</v>
      </c>
      <c r="C3393" t="s">
        <v>7967</v>
      </c>
      <c r="D3393" t="s">
        <v>7966</v>
      </c>
      <c r="E3393" t="s">
        <v>7965</v>
      </c>
      <c r="F3393" t="s">
        <v>7964</v>
      </c>
    </row>
    <row r="3394" spans="1:6" x14ac:dyDescent="0.3">
      <c r="A3394">
        <v>71785828</v>
      </c>
      <c r="B3394" s="1">
        <v>3052495657</v>
      </c>
      <c r="C3394" t="s">
        <v>7963</v>
      </c>
      <c r="D3394" t="s">
        <v>7962</v>
      </c>
      <c r="E3394" t="s">
        <v>7961</v>
      </c>
      <c r="F3394" t="s">
        <v>1557</v>
      </c>
    </row>
    <row r="3395" spans="1:6" x14ac:dyDescent="0.3">
      <c r="A3395">
        <v>71787594</v>
      </c>
      <c r="B3395" s="1">
        <v>3117700987</v>
      </c>
      <c r="C3395" t="s">
        <v>7960</v>
      </c>
      <c r="D3395" t="s">
        <v>7959</v>
      </c>
      <c r="E3395" t="s">
        <v>1441</v>
      </c>
      <c r="F3395" t="s">
        <v>7958</v>
      </c>
    </row>
    <row r="3396" spans="1:6" x14ac:dyDescent="0.3">
      <c r="A3396">
        <v>71787600</v>
      </c>
      <c r="B3396" s="1">
        <v>3163454447</v>
      </c>
      <c r="C3396" t="s">
        <v>7957</v>
      </c>
      <c r="D3396" t="s">
        <v>7956</v>
      </c>
      <c r="E3396" t="s">
        <v>2039</v>
      </c>
      <c r="F3396" t="s">
        <v>71</v>
      </c>
    </row>
    <row r="3397" spans="1:6" x14ac:dyDescent="0.3">
      <c r="A3397">
        <v>71787604</v>
      </c>
      <c r="B3397" s="1">
        <v>3015412674</v>
      </c>
      <c r="C3397" t="s">
        <v>7955</v>
      </c>
      <c r="D3397" t="s">
        <v>7954</v>
      </c>
      <c r="E3397" t="s">
        <v>7953</v>
      </c>
      <c r="F3397" t="s">
        <v>7952</v>
      </c>
    </row>
    <row r="3398" spans="1:6" x14ac:dyDescent="0.3">
      <c r="A3398">
        <v>71789535</v>
      </c>
      <c r="B3398" s="1">
        <v>3173108150</v>
      </c>
      <c r="C3398" t="s">
        <v>7951</v>
      </c>
      <c r="D3398" t="s">
        <v>7950</v>
      </c>
      <c r="E3398" t="s">
        <v>713</v>
      </c>
      <c r="F3398" t="s">
        <v>4153</v>
      </c>
    </row>
    <row r="3399" spans="1:6" x14ac:dyDescent="0.3">
      <c r="A3399">
        <v>71789564</v>
      </c>
      <c r="B3399" s="1">
        <v>3004369506</v>
      </c>
      <c r="C3399" t="s">
        <v>7949</v>
      </c>
      <c r="D3399" t="s">
        <v>7948</v>
      </c>
      <c r="E3399" t="s">
        <v>2210</v>
      </c>
      <c r="F3399" t="s">
        <v>7947</v>
      </c>
    </row>
    <row r="3400" spans="1:6" x14ac:dyDescent="0.3">
      <c r="A3400">
        <v>71790965</v>
      </c>
      <c r="B3400" s="1">
        <v>3006084352</v>
      </c>
      <c r="C3400" t="s">
        <v>7946</v>
      </c>
      <c r="D3400" t="s">
        <v>7945</v>
      </c>
      <c r="E3400" t="s">
        <v>7944</v>
      </c>
      <c r="F3400" t="s">
        <v>7943</v>
      </c>
    </row>
    <row r="3401" spans="1:6" x14ac:dyDescent="0.3">
      <c r="A3401">
        <v>71793337</v>
      </c>
      <c r="B3401" s="1">
        <v>3196479727</v>
      </c>
      <c r="C3401" t="s">
        <v>7942</v>
      </c>
      <c r="D3401" t="s">
        <v>7941</v>
      </c>
      <c r="E3401" t="s">
        <v>2622</v>
      </c>
      <c r="F3401" t="s">
        <v>7940</v>
      </c>
    </row>
    <row r="3402" spans="1:6" x14ac:dyDescent="0.3">
      <c r="A3402">
        <v>71878081</v>
      </c>
      <c r="B3402" s="1">
        <v>3175049935</v>
      </c>
      <c r="C3402" t="s">
        <v>7939</v>
      </c>
      <c r="D3402" t="s">
        <v>7938</v>
      </c>
      <c r="E3402" t="s">
        <v>7010</v>
      </c>
      <c r="F3402" t="s">
        <v>7937</v>
      </c>
    </row>
    <row r="3403" spans="1:6" x14ac:dyDescent="0.3">
      <c r="A3403">
        <v>71878406</v>
      </c>
      <c r="B3403" s="1">
        <v>3147006267</v>
      </c>
      <c r="C3403" t="s">
        <v>7936</v>
      </c>
      <c r="D3403" t="s">
        <v>7935</v>
      </c>
      <c r="E3403" t="s">
        <v>6898</v>
      </c>
      <c r="F3403" t="s">
        <v>7934</v>
      </c>
    </row>
    <row r="3404" spans="1:6" x14ac:dyDescent="0.3">
      <c r="A3404">
        <v>72008035</v>
      </c>
      <c r="B3404" s="1">
        <v>3005788717</v>
      </c>
      <c r="C3404" t="s">
        <v>7933</v>
      </c>
      <c r="D3404" t="s">
        <v>7932</v>
      </c>
      <c r="E3404" t="s">
        <v>7258</v>
      </c>
      <c r="F3404" t="s">
        <v>7931</v>
      </c>
    </row>
    <row r="3405" spans="1:6" x14ac:dyDescent="0.3">
      <c r="A3405">
        <v>72019440</v>
      </c>
      <c r="B3405" s="1">
        <v>3012405562</v>
      </c>
      <c r="C3405" t="s">
        <v>7930</v>
      </c>
      <c r="D3405" t="s">
        <v>7929</v>
      </c>
      <c r="E3405" t="s">
        <v>7928</v>
      </c>
      <c r="F3405" t="s">
        <v>7927</v>
      </c>
    </row>
    <row r="3406" spans="1:6" x14ac:dyDescent="0.3">
      <c r="A3406">
        <v>72131410</v>
      </c>
      <c r="B3406" s="1">
        <v>3058723167</v>
      </c>
      <c r="C3406" t="s">
        <v>7926</v>
      </c>
      <c r="D3406" t="s">
        <v>7925</v>
      </c>
      <c r="E3406" t="s">
        <v>7924</v>
      </c>
      <c r="F3406" t="s">
        <v>7923</v>
      </c>
    </row>
    <row r="3407" spans="1:6" x14ac:dyDescent="0.3">
      <c r="A3407">
        <v>72135163</v>
      </c>
      <c r="B3407" s="1">
        <v>3246497749</v>
      </c>
      <c r="D3407" t="s">
        <v>7922</v>
      </c>
      <c r="E3407" t="s">
        <v>5337</v>
      </c>
      <c r="F3407" t="s">
        <v>688</v>
      </c>
    </row>
    <row r="3408" spans="1:6" x14ac:dyDescent="0.3">
      <c r="A3408">
        <v>72157515</v>
      </c>
      <c r="B3408" s="1">
        <v>3045448838</v>
      </c>
      <c r="C3408" t="s">
        <v>7921</v>
      </c>
      <c r="D3408" t="s">
        <v>7920</v>
      </c>
      <c r="E3408" t="s">
        <v>5337</v>
      </c>
      <c r="F3408" t="s">
        <v>7919</v>
      </c>
    </row>
    <row r="3409" spans="1:6" x14ac:dyDescent="0.3">
      <c r="A3409">
        <v>72192286</v>
      </c>
      <c r="B3409" s="1">
        <v>3114187333</v>
      </c>
      <c r="C3409" t="s">
        <v>7918</v>
      </c>
      <c r="D3409" t="s">
        <v>7917</v>
      </c>
      <c r="E3409" t="s">
        <v>7916</v>
      </c>
      <c r="F3409" t="s">
        <v>7915</v>
      </c>
    </row>
    <row r="3410" spans="1:6" x14ac:dyDescent="0.3">
      <c r="A3410">
        <v>72192337</v>
      </c>
      <c r="B3410" s="1">
        <v>3008550905</v>
      </c>
      <c r="C3410" t="s">
        <v>7914</v>
      </c>
      <c r="D3410" t="s">
        <v>7913</v>
      </c>
      <c r="E3410" t="s">
        <v>7912</v>
      </c>
      <c r="F3410" t="s">
        <v>7911</v>
      </c>
    </row>
    <row r="3411" spans="1:6" x14ac:dyDescent="0.3">
      <c r="A3411">
        <v>72192832</v>
      </c>
      <c r="B3411" s="1">
        <v>3007949848</v>
      </c>
      <c r="C3411" t="s">
        <v>7910</v>
      </c>
      <c r="D3411" t="s">
        <v>7909</v>
      </c>
      <c r="E3411" t="s">
        <v>7908</v>
      </c>
      <c r="F3411" t="s">
        <v>7907</v>
      </c>
    </row>
    <row r="3412" spans="1:6" x14ac:dyDescent="0.3">
      <c r="A3412">
        <v>72200076</v>
      </c>
      <c r="B3412" s="1">
        <v>3106360972</v>
      </c>
      <c r="C3412" t="s">
        <v>7906</v>
      </c>
      <c r="D3412" t="s">
        <v>7905</v>
      </c>
      <c r="E3412" t="s">
        <v>3733</v>
      </c>
      <c r="F3412" t="s">
        <v>7904</v>
      </c>
    </row>
    <row r="3413" spans="1:6" x14ac:dyDescent="0.3">
      <c r="A3413">
        <v>72202879</v>
      </c>
      <c r="B3413" s="1">
        <v>3012025193</v>
      </c>
      <c r="C3413" t="s">
        <v>7903</v>
      </c>
      <c r="D3413" t="s">
        <v>7902</v>
      </c>
      <c r="E3413" t="s">
        <v>147</v>
      </c>
      <c r="F3413" t="s">
        <v>7901</v>
      </c>
    </row>
    <row r="3414" spans="1:6" x14ac:dyDescent="0.3">
      <c r="A3414">
        <v>72212279</v>
      </c>
      <c r="B3414" s="1">
        <v>3008374502</v>
      </c>
      <c r="C3414" t="s">
        <v>7900</v>
      </c>
      <c r="D3414" t="s">
        <v>7899</v>
      </c>
      <c r="E3414" t="s">
        <v>7898</v>
      </c>
      <c r="F3414" t="s">
        <v>7897</v>
      </c>
    </row>
    <row r="3415" spans="1:6" x14ac:dyDescent="0.3">
      <c r="A3415">
        <v>72219929</v>
      </c>
      <c r="B3415" s="1">
        <v>3008164012</v>
      </c>
      <c r="C3415" t="s">
        <v>7896</v>
      </c>
      <c r="D3415" t="s">
        <v>7895</v>
      </c>
      <c r="E3415" t="s">
        <v>262</v>
      </c>
      <c r="F3415" t="s">
        <v>5241</v>
      </c>
    </row>
    <row r="3416" spans="1:6" x14ac:dyDescent="0.3">
      <c r="A3416">
        <v>72275505</v>
      </c>
      <c r="B3416" s="1">
        <v>3204047892</v>
      </c>
      <c r="C3416" t="s">
        <v>7894</v>
      </c>
      <c r="D3416" t="s">
        <v>7893</v>
      </c>
      <c r="E3416" t="s">
        <v>701</v>
      </c>
      <c r="F3416" t="s">
        <v>7892</v>
      </c>
    </row>
    <row r="3417" spans="1:6" x14ac:dyDescent="0.3">
      <c r="A3417">
        <v>72309493</v>
      </c>
      <c r="B3417" s="1">
        <v>3227021391</v>
      </c>
      <c r="C3417" t="s">
        <v>7891</v>
      </c>
      <c r="D3417" t="s">
        <v>7890</v>
      </c>
      <c r="E3417" t="s">
        <v>4208</v>
      </c>
      <c r="F3417" t="s">
        <v>7889</v>
      </c>
    </row>
    <row r="3418" spans="1:6" x14ac:dyDescent="0.3">
      <c r="A3418">
        <v>72311777</v>
      </c>
      <c r="B3418" s="1">
        <v>3106351677</v>
      </c>
      <c r="C3418" t="s">
        <v>7888</v>
      </c>
      <c r="D3418" t="s">
        <v>7887</v>
      </c>
      <c r="E3418" t="s">
        <v>7886</v>
      </c>
      <c r="F3418" t="s">
        <v>7885</v>
      </c>
    </row>
    <row r="3419" spans="1:6" x14ac:dyDescent="0.3">
      <c r="A3419">
        <v>72345752</v>
      </c>
      <c r="B3419" s="1">
        <v>3003003969</v>
      </c>
      <c r="C3419" t="s">
        <v>7884</v>
      </c>
      <c r="D3419" t="s">
        <v>7883</v>
      </c>
      <c r="E3419" t="s">
        <v>2526</v>
      </c>
      <c r="F3419" t="s">
        <v>7882</v>
      </c>
    </row>
    <row r="3420" spans="1:6" x14ac:dyDescent="0.3">
      <c r="A3420">
        <v>73097531</v>
      </c>
      <c r="B3420" s="1">
        <v>3043375235</v>
      </c>
      <c r="C3420" t="s">
        <v>7881</v>
      </c>
      <c r="D3420" t="s">
        <v>7880</v>
      </c>
      <c r="E3420" t="s">
        <v>7879</v>
      </c>
      <c r="F3420" t="s">
        <v>7878</v>
      </c>
    </row>
    <row r="3421" spans="1:6" x14ac:dyDescent="0.3">
      <c r="A3421">
        <v>73116314</v>
      </c>
      <c r="B3421" s="1">
        <v>3145107003</v>
      </c>
      <c r="C3421" t="s">
        <v>7877</v>
      </c>
      <c r="D3421" t="s">
        <v>7876</v>
      </c>
      <c r="E3421" t="s">
        <v>7875</v>
      </c>
      <c r="F3421" t="s">
        <v>7874</v>
      </c>
    </row>
    <row r="3422" spans="1:6" x14ac:dyDescent="0.3">
      <c r="A3422">
        <v>73132547</v>
      </c>
      <c r="B3422" s="1">
        <v>3153246590</v>
      </c>
      <c r="C3422" t="s">
        <v>7873</v>
      </c>
      <c r="D3422" t="s">
        <v>7872</v>
      </c>
      <c r="E3422" t="s">
        <v>7871</v>
      </c>
      <c r="F3422" t="s">
        <v>7870</v>
      </c>
    </row>
    <row r="3423" spans="1:6" x14ac:dyDescent="0.3">
      <c r="A3423">
        <v>73159179</v>
      </c>
      <c r="B3423" s="1">
        <v>3145812973</v>
      </c>
      <c r="C3423" t="s">
        <v>7869</v>
      </c>
      <c r="D3423" t="s">
        <v>7868</v>
      </c>
      <c r="E3423" t="s">
        <v>7867</v>
      </c>
      <c r="F3423" t="s">
        <v>7866</v>
      </c>
    </row>
    <row r="3424" spans="1:6" x14ac:dyDescent="0.3">
      <c r="A3424">
        <v>73166215</v>
      </c>
      <c r="B3424" s="1">
        <v>3176652311</v>
      </c>
      <c r="C3424" t="s">
        <v>7865</v>
      </c>
      <c r="D3424" t="s">
        <v>7864</v>
      </c>
      <c r="E3424" t="s">
        <v>701</v>
      </c>
      <c r="F3424" t="s">
        <v>7863</v>
      </c>
    </row>
    <row r="3425" spans="1:6" x14ac:dyDescent="0.3">
      <c r="A3425">
        <v>74346938</v>
      </c>
      <c r="B3425" s="1">
        <v>3204808199</v>
      </c>
      <c r="C3425" t="s">
        <v>7862</v>
      </c>
      <c r="D3425" t="s">
        <v>7861</v>
      </c>
      <c r="E3425" t="s">
        <v>583</v>
      </c>
      <c r="F3425" t="s">
        <v>7860</v>
      </c>
    </row>
    <row r="3426" spans="1:6" x14ac:dyDescent="0.3">
      <c r="A3426">
        <v>74372157</v>
      </c>
      <c r="B3426" s="1">
        <v>3208013904</v>
      </c>
      <c r="C3426" t="s">
        <v>7859</v>
      </c>
      <c r="D3426" t="s">
        <v>7858</v>
      </c>
      <c r="E3426" t="s">
        <v>4208</v>
      </c>
      <c r="F3426" t="s">
        <v>126</v>
      </c>
    </row>
    <row r="3427" spans="1:6" x14ac:dyDescent="0.3">
      <c r="A3427">
        <v>75033448</v>
      </c>
      <c r="B3427" s="1">
        <v>3214631503</v>
      </c>
      <c r="C3427" t="s">
        <v>7857</v>
      </c>
      <c r="D3427" t="s">
        <v>7856</v>
      </c>
      <c r="E3427" t="s">
        <v>7855</v>
      </c>
      <c r="F3427" t="s">
        <v>7854</v>
      </c>
    </row>
    <row r="3428" spans="1:6" x14ac:dyDescent="0.3">
      <c r="A3428">
        <v>75064395</v>
      </c>
      <c r="B3428" s="1">
        <v>3148877296</v>
      </c>
      <c r="C3428" t="s">
        <v>7853</v>
      </c>
      <c r="D3428" t="s">
        <v>7852</v>
      </c>
      <c r="E3428" t="s">
        <v>1881</v>
      </c>
      <c r="F3428" t="s">
        <v>7851</v>
      </c>
    </row>
    <row r="3429" spans="1:6" x14ac:dyDescent="0.3">
      <c r="A3429">
        <v>75064748</v>
      </c>
      <c r="B3429" s="1">
        <v>3161928855</v>
      </c>
      <c r="C3429" t="s">
        <v>7850</v>
      </c>
      <c r="D3429" t="s">
        <v>7849</v>
      </c>
      <c r="E3429" t="s">
        <v>7848</v>
      </c>
      <c r="F3429" t="s">
        <v>7847</v>
      </c>
    </row>
    <row r="3430" spans="1:6" x14ac:dyDescent="0.3">
      <c r="A3430">
        <v>75065146</v>
      </c>
      <c r="B3430" s="1">
        <v>3045224807</v>
      </c>
      <c r="C3430" t="s">
        <v>7846</v>
      </c>
      <c r="D3430" t="s">
        <v>7845</v>
      </c>
      <c r="E3430" t="s">
        <v>7844</v>
      </c>
      <c r="F3430" t="s">
        <v>7843</v>
      </c>
    </row>
    <row r="3431" spans="1:6" x14ac:dyDescent="0.3">
      <c r="A3431">
        <v>75067171</v>
      </c>
      <c r="B3431" s="1">
        <v>3147403462</v>
      </c>
      <c r="C3431" t="s">
        <v>7842</v>
      </c>
      <c r="D3431" t="s">
        <v>7841</v>
      </c>
      <c r="E3431" t="s">
        <v>1301</v>
      </c>
      <c r="F3431" t="s">
        <v>7840</v>
      </c>
    </row>
    <row r="3432" spans="1:6" x14ac:dyDescent="0.3">
      <c r="A3432">
        <v>75070704</v>
      </c>
      <c r="B3432" s="1">
        <v>3002940717</v>
      </c>
      <c r="C3432" t="s">
        <v>7839</v>
      </c>
      <c r="D3432" t="s">
        <v>7838</v>
      </c>
      <c r="E3432" t="s">
        <v>1301</v>
      </c>
      <c r="F3432" t="s">
        <v>1766</v>
      </c>
    </row>
    <row r="3433" spans="1:6" x14ac:dyDescent="0.3">
      <c r="A3433">
        <v>75084372</v>
      </c>
      <c r="B3433" s="1">
        <v>3007809495</v>
      </c>
      <c r="C3433" t="s">
        <v>7837</v>
      </c>
      <c r="D3433" t="s">
        <v>7836</v>
      </c>
      <c r="E3433" t="s">
        <v>7835</v>
      </c>
      <c r="F3433" t="s">
        <v>7834</v>
      </c>
    </row>
    <row r="3434" spans="1:6" x14ac:dyDescent="0.3">
      <c r="A3434">
        <v>75087962</v>
      </c>
      <c r="B3434" s="1">
        <v>3123777848</v>
      </c>
      <c r="C3434" t="s">
        <v>7833</v>
      </c>
      <c r="D3434" t="s">
        <v>7832</v>
      </c>
      <c r="E3434" t="s">
        <v>7831</v>
      </c>
      <c r="F3434" t="s">
        <v>2502</v>
      </c>
    </row>
    <row r="3435" spans="1:6" x14ac:dyDescent="0.3">
      <c r="A3435">
        <v>75088320</v>
      </c>
      <c r="B3435" s="1">
        <v>3143812725</v>
      </c>
      <c r="C3435" t="s">
        <v>7830</v>
      </c>
      <c r="D3435" t="s">
        <v>7829</v>
      </c>
      <c r="E3435" t="s">
        <v>4899</v>
      </c>
      <c r="F3435" t="s">
        <v>7828</v>
      </c>
    </row>
    <row r="3436" spans="1:6" x14ac:dyDescent="0.3">
      <c r="A3436">
        <v>75089492</v>
      </c>
      <c r="B3436" s="1">
        <v>3108256266</v>
      </c>
      <c r="C3436" t="s">
        <v>7827</v>
      </c>
      <c r="D3436" t="s">
        <v>7826</v>
      </c>
      <c r="E3436" t="s">
        <v>2178</v>
      </c>
      <c r="F3436" t="s">
        <v>7825</v>
      </c>
    </row>
    <row r="3437" spans="1:6" x14ac:dyDescent="0.3">
      <c r="A3437">
        <v>75089545</v>
      </c>
      <c r="B3437" s="1">
        <v>3006132949</v>
      </c>
      <c r="C3437" t="s">
        <v>7824</v>
      </c>
      <c r="D3437" t="s">
        <v>7823</v>
      </c>
      <c r="E3437" t="s">
        <v>7822</v>
      </c>
      <c r="F3437" t="s">
        <v>7821</v>
      </c>
    </row>
    <row r="3438" spans="1:6" x14ac:dyDescent="0.3">
      <c r="A3438">
        <v>75094242</v>
      </c>
      <c r="B3438" s="1">
        <v>3217015151</v>
      </c>
      <c r="C3438" t="s">
        <v>7820</v>
      </c>
      <c r="D3438" t="s">
        <v>7819</v>
      </c>
      <c r="E3438" t="s">
        <v>7818</v>
      </c>
      <c r="F3438" t="s">
        <v>7817</v>
      </c>
    </row>
    <row r="3439" spans="1:6" x14ac:dyDescent="0.3">
      <c r="A3439">
        <v>75098632</v>
      </c>
      <c r="B3439" s="1">
        <v>3112269736</v>
      </c>
      <c r="C3439" t="s">
        <v>7816</v>
      </c>
      <c r="D3439" t="s">
        <v>7815</v>
      </c>
      <c r="E3439" t="s">
        <v>7814</v>
      </c>
      <c r="F3439" t="s">
        <v>7813</v>
      </c>
    </row>
    <row r="3440" spans="1:6" x14ac:dyDescent="0.3">
      <c r="A3440">
        <v>75101110</v>
      </c>
      <c r="B3440" s="1">
        <v>3148264113</v>
      </c>
      <c r="C3440" t="s">
        <v>7812</v>
      </c>
      <c r="D3440" t="s">
        <v>7811</v>
      </c>
      <c r="E3440" t="s">
        <v>1301</v>
      </c>
      <c r="F3440" t="s">
        <v>7810</v>
      </c>
    </row>
    <row r="3441" spans="1:6" x14ac:dyDescent="0.3">
      <c r="A3441">
        <v>75103412</v>
      </c>
      <c r="B3441" s="1">
        <v>3103655875</v>
      </c>
      <c r="C3441" t="s">
        <v>7809</v>
      </c>
      <c r="D3441" t="s">
        <v>7808</v>
      </c>
      <c r="E3441" t="s">
        <v>7807</v>
      </c>
      <c r="F3441" t="s">
        <v>7806</v>
      </c>
    </row>
    <row r="3442" spans="1:6" x14ac:dyDescent="0.3">
      <c r="A3442">
        <v>76317921</v>
      </c>
      <c r="B3442" s="1">
        <v>3009078075</v>
      </c>
      <c r="C3442" t="s">
        <v>7805</v>
      </c>
      <c r="D3442" t="s">
        <v>7804</v>
      </c>
      <c r="E3442" t="s">
        <v>653</v>
      </c>
      <c r="F3442" t="s">
        <v>7803</v>
      </c>
    </row>
    <row r="3443" spans="1:6" x14ac:dyDescent="0.3">
      <c r="A3443">
        <v>76319905</v>
      </c>
      <c r="B3443" s="1">
        <v>3103296444</v>
      </c>
      <c r="C3443" t="s">
        <v>7802</v>
      </c>
      <c r="D3443" t="s">
        <v>7801</v>
      </c>
      <c r="E3443" t="s">
        <v>7800</v>
      </c>
      <c r="F3443" t="s">
        <v>7799</v>
      </c>
    </row>
    <row r="3444" spans="1:6" x14ac:dyDescent="0.3">
      <c r="A3444">
        <v>77092497</v>
      </c>
      <c r="B3444" s="1">
        <v>3015117633</v>
      </c>
      <c r="C3444" t="s">
        <v>7798</v>
      </c>
      <c r="D3444" t="s">
        <v>7797</v>
      </c>
      <c r="E3444" t="s">
        <v>7796</v>
      </c>
      <c r="F3444" t="s">
        <v>7795</v>
      </c>
    </row>
    <row r="3445" spans="1:6" x14ac:dyDescent="0.3">
      <c r="A3445">
        <v>77166508</v>
      </c>
      <c r="B3445" s="1">
        <v>3042690077</v>
      </c>
      <c r="C3445" t="s">
        <v>7794</v>
      </c>
      <c r="D3445" t="s">
        <v>7793</v>
      </c>
      <c r="E3445" t="s">
        <v>921</v>
      </c>
      <c r="F3445" t="s">
        <v>7792</v>
      </c>
    </row>
    <row r="3446" spans="1:6" x14ac:dyDescent="0.3">
      <c r="A3446">
        <v>77185495</v>
      </c>
      <c r="B3446" s="1">
        <v>3202115000</v>
      </c>
      <c r="C3446" t="s">
        <v>7791</v>
      </c>
      <c r="D3446" t="s">
        <v>7790</v>
      </c>
      <c r="E3446" t="s">
        <v>7789</v>
      </c>
      <c r="F3446" t="s">
        <v>2253</v>
      </c>
    </row>
    <row r="3447" spans="1:6" x14ac:dyDescent="0.3">
      <c r="A3447">
        <v>78113953</v>
      </c>
      <c r="B3447" s="1">
        <v>3138714172</v>
      </c>
      <c r="C3447" t="s">
        <v>7788</v>
      </c>
      <c r="D3447" t="s">
        <v>7787</v>
      </c>
      <c r="E3447" t="s">
        <v>1536</v>
      </c>
      <c r="F3447" t="s">
        <v>7786</v>
      </c>
    </row>
    <row r="3448" spans="1:6" x14ac:dyDescent="0.3">
      <c r="A3448">
        <v>78706893</v>
      </c>
      <c r="B3448" s="1">
        <v>3023765383</v>
      </c>
      <c r="C3448" t="s">
        <v>7785</v>
      </c>
      <c r="D3448" t="s">
        <v>7784</v>
      </c>
      <c r="E3448" t="s">
        <v>7783</v>
      </c>
      <c r="F3448" t="s">
        <v>7782</v>
      </c>
    </row>
    <row r="3449" spans="1:6" x14ac:dyDescent="0.3">
      <c r="A3449">
        <v>79051983</v>
      </c>
      <c r="B3449" s="1">
        <v>3204930526</v>
      </c>
      <c r="C3449" t="s">
        <v>7781</v>
      </c>
      <c r="D3449" t="s">
        <v>7780</v>
      </c>
      <c r="E3449" t="s">
        <v>7779</v>
      </c>
      <c r="F3449" t="s">
        <v>1926</v>
      </c>
    </row>
    <row r="3450" spans="1:6" x14ac:dyDescent="0.3">
      <c r="A3450">
        <v>79125906</v>
      </c>
      <c r="B3450" s="1">
        <v>3104773072</v>
      </c>
      <c r="C3450" t="s">
        <v>7778</v>
      </c>
      <c r="D3450" t="s">
        <v>7777</v>
      </c>
      <c r="E3450" t="s">
        <v>467</v>
      </c>
      <c r="F3450" t="s">
        <v>126</v>
      </c>
    </row>
    <row r="3451" spans="1:6" x14ac:dyDescent="0.3">
      <c r="A3451">
        <v>79138371</v>
      </c>
      <c r="B3451" s="1">
        <v>3227496243</v>
      </c>
      <c r="C3451" t="s">
        <v>7776</v>
      </c>
      <c r="D3451" t="s">
        <v>7775</v>
      </c>
      <c r="E3451" t="s">
        <v>3794</v>
      </c>
      <c r="F3451" t="s">
        <v>7774</v>
      </c>
    </row>
    <row r="3452" spans="1:6" x14ac:dyDescent="0.3">
      <c r="A3452">
        <v>79143247</v>
      </c>
      <c r="B3452" s="1">
        <v>3009415313</v>
      </c>
      <c r="C3452" t="s">
        <v>7773</v>
      </c>
      <c r="D3452" t="s">
        <v>7772</v>
      </c>
      <c r="E3452" t="s">
        <v>6958</v>
      </c>
      <c r="F3452" t="s">
        <v>7771</v>
      </c>
    </row>
    <row r="3453" spans="1:6" x14ac:dyDescent="0.3">
      <c r="A3453">
        <v>79147571</v>
      </c>
      <c r="B3453" s="1">
        <v>3108656076</v>
      </c>
      <c r="C3453" t="s">
        <v>7770</v>
      </c>
      <c r="D3453" t="s">
        <v>7769</v>
      </c>
      <c r="E3453" t="s">
        <v>2039</v>
      </c>
      <c r="F3453" t="s">
        <v>7768</v>
      </c>
    </row>
    <row r="3454" spans="1:6" x14ac:dyDescent="0.3">
      <c r="A3454">
        <v>79147831</v>
      </c>
      <c r="B3454" s="1">
        <v>3153139184</v>
      </c>
      <c r="C3454" t="s">
        <v>7767</v>
      </c>
      <c r="D3454" t="s">
        <v>7766</v>
      </c>
      <c r="E3454" t="s">
        <v>7765</v>
      </c>
      <c r="F3454" t="s">
        <v>7764</v>
      </c>
    </row>
    <row r="3455" spans="1:6" x14ac:dyDescent="0.3">
      <c r="A3455">
        <v>79148350</v>
      </c>
      <c r="B3455" s="1">
        <v>3102533620</v>
      </c>
      <c r="C3455" t="s">
        <v>7763</v>
      </c>
      <c r="D3455" t="s">
        <v>7762</v>
      </c>
      <c r="E3455" t="s">
        <v>7761</v>
      </c>
      <c r="F3455" t="s">
        <v>7760</v>
      </c>
    </row>
    <row r="3456" spans="1:6" x14ac:dyDescent="0.3">
      <c r="A3456">
        <v>79149370</v>
      </c>
      <c r="B3456" s="1">
        <v>3106880922</v>
      </c>
      <c r="C3456" t="s">
        <v>7759</v>
      </c>
      <c r="D3456" t="s">
        <v>7758</v>
      </c>
      <c r="E3456" t="s">
        <v>20</v>
      </c>
      <c r="F3456" t="s">
        <v>3906</v>
      </c>
    </row>
    <row r="3457" spans="1:6" x14ac:dyDescent="0.3">
      <c r="A3457">
        <v>79150084</v>
      </c>
      <c r="B3457" s="1">
        <v>3153280150</v>
      </c>
      <c r="C3457" t="s">
        <v>7757</v>
      </c>
      <c r="D3457" t="s">
        <v>7756</v>
      </c>
      <c r="E3457" t="s">
        <v>2039</v>
      </c>
      <c r="F3457" t="s">
        <v>7755</v>
      </c>
    </row>
    <row r="3458" spans="1:6" x14ac:dyDescent="0.3">
      <c r="A3458">
        <v>79151689</v>
      </c>
      <c r="B3458" s="1">
        <v>3157430549</v>
      </c>
      <c r="C3458" t="s">
        <v>7754</v>
      </c>
      <c r="D3458" t="s">
        <v>7753</v>
      </c>
      <c r="E3458" t="s">
        <v>7752</v>
      </c>
      <c r="F3458" t="s">
        <v>7158</v>
      </c>
    </row>
    <row r="3459" spans="1:6" x14ac:dyDescent="0.3">
      <c r="A3459">
        <v>79152318</v>
      </c>
      <c r="B3459" s="1">
        <v>3183850690</v>
      </c>
      <c r="C3459" t="s">
        <v>7751</v>
      </c>
      <c r="D3459" t="s">
        <v>7750</v>
      </c>
      <c r="E3459" t="s">
        <v>6890</v>
      </c>
      <c r="F3459" t="s">
        <v>7749</v>
      </c>
    </row>
    <row r="3460" spans="1:6" x14ac:dyDescent="0.3">
      <c r="A3460">
        <v>79152341</v>
      </c>
      <c r="B3460" s="1">
        <v>3142967229</v>
      </c>
      <c r="C3460" t="s">
        <v>7748</v>
      </c>
      <c r="D3460" t="s">
        <v>7747</v>
      </c>
      <c r="E3460" t="s">
        <v>331</v>
      </c>
      <c r="F3460" t="s">
        <v>966</v>
      </c>
    </row>
    <row r="3461" spans="1:6" x14ac:dyDescent="0.3">
      <c r="A3461">
        <v>79156942</v>
      </c>
      <c r="B3461" s="1">
        <v>3118488883</v>
      </c>
      <c r="C3461" t="s">
        <v>7746</v>
      </c>
      <c r="D3461" t="s">
        <v>7745</v>
      </c>
      <c r="E3461" t="s">
        <v>262</v>
      </c>
      <c r="F3461" t="s">
        <v>7744</v>
      </c>
    </row>
    <row r="3462" spans="1:6" x14ac:dyDescent="0.3">
      <c r="A3462">
        <v>79161748</v>
      </c>
      <c r="B3462" s="1">
        <v>3136146305</v>
      </c>
      <c r="C3462" t="s">
        <v>7743</v>
      </c>
      <c r="D3462" t="s">
        <v>7742</v>
      </c>
      <c r="E3462" t="s">
        <v>7741</v>
      </c>
      <c r="F3462" t="s">
        <v>7740</v>
      </c>
    </row>
    <row r="3463" spans="1:6" x14ac:dyDescent="0.3">
      <c r="A3463">
        <v>79231394</v>
      </c>
      <c r="B3463" s="1">
        <v>3003097580</v>
      </c>
      <c r="C3463" t="s">
        <v>7739</v>
      </c>
      <c r="D3463" t="s">
        <v>7738</v>
      </c>
      <c r="E3463" t="s">
        <v>2039</v>
      </c>
      <c r="F3463" t="s">
        <v>7737</v>
      </c>
    </row>
    <row r="3464" spans="1:6" x14ac:dyDescent="0.3">
      <c r="A3464">
        <v>79234218</v>
      </c>
      <c r="B3464" s="1">
        <v>3112111058</v>
      </c>
      <c r="C3464" t="s">
        <v>7736</v>
      </c>
      <c r="D3464" t="s">
        <v>7735</v>
      </c>
      <c r="E3464" t="s">
        <v>819</v>
      </c>
      <c r="F3464" t="s">
        <v>2560</v>
      </c>
    </row>
    <row r="3465" spans="1:6" x14ac:dyDescent="0.3">
      <c r="A3465">
        <v>79237304</v>
      </c>
      <c r="B3465" s="1">
        <v>3108535083</v>
      </c>
      <c r="C3465" t="s">
        <v>7734</v>
      </c>
      <c r="D3465" t="s">
        <v>7733</v>
      </c>
      <c r="E3465" t="s">
        <v>1031</v>
      </c>
      <c r="F3465" t="s">
        <v>7732</v>
      </c>
    </row>
    <row r="3466" spans="1:6" x14ac:dyDescent="0.3">
      <c r="A3466">
        <v>79244148</v>
      </c>
      <c r="B3466" s="1">
        <v>3175163624</v>
      </c>
      <c r="C3466" t="s">
        <v>7731</v>
      </c>
      <c r="D3466" t="s">
        <v>7730</v>
      </c>
      <c r="E3466" t="s">
        <v>7729</v>
      </c>
      <c r="F3466" t="s">
        <v>7728</v>
      </c>
    </row>
    <row r="3467" spans="1:6" x14ac:dyDescent="0.3">
      <c r="A3467">
        <v>79263159</v>
      </c>
      <c r="B3467" s="1">
        <v>3003271457</v>
      </c>
      <c r="C3467" t="s">
        <v>7727</v>
      </c>
      <c r="D3467" t="s">
        <v>7726</v>
      </c>
      <c r="E3467" t="s">
        <v>7725</v>
      </c>
      <c r="F3467" t="s">
        <v>7724</v>
      </c>
    </row>
    <row r="3468" spans="1:6" x14ac:dyDescent="0.3">
      <c r="A3468">
        <v>79272167</v>
      </c>
      <c r="B3468" s="1">
        <v>3164718427</v>
      </c>
      <c r="C3468" t="s">
        <v>7723</v>
      </c>
      <c r="D3468" t="s">
        <v>7722</v>
      </c>
      <c r="E3468" t="s">
        <v>2035</v>
      </c>
      <c r="F3468" t="s">
        <v>7721</v>
      </c>
    </row>
    <row r="3469" spans="1:6" x14ac:dyDescent="0.3">
      <c r="A3469">
        <v>79277057</v>
      </c>
      <c r="B3469" s="1">
        <v>3102351179</v>
      </c>
      <c r="C3469" t="s">
        <v>7720</v>
      </c>
      <c r="D3469" t="s">
        <v>7719</v>
      </c>
      <c r="E3469" t="s">
        <v>7718</v>
      </c>
      <c r="F3469" t="s">
        <v>7717</v>
      </c>
    </row>
    <row r="3470" spans="1:6" x14ac:dyDescent="0.3">
      <c r="A3470">
        <v>79277194</v>
      </c>
      <c r="B3470" s="1">
        <v>3115169399</v>
      </c>
      <c r="C3470" t="s">
        <v>7716</v>
      </c>
      <c r="D3470" t="s">
        <v>7715</v>
      </c>
      <c r="E3470" t="s">
        <v>6890</v>
      </c>
      <c r="F3470" t="s">
        <v>7714</v>
      </c>
    </row>
    <row r="3471" spans="1:6" x14ac:dyDescent="0.3">
      <c r="A3471">
        <v>79278496</v>
      </c>
      <c r="B3471" s="1">
        <v>3212109953</v>
      </c>
      <c r="C3471" t="s">
        <v>7713</v>
      </c>
      <c r="D3471" t="s">
        <v>7712</v>
      </c>
      <c r="E3471" t="s">
        <v>7711</v>
      </c>
      <c r="F3471" t="s">
        <v>7710</v>
      </c>
    </row>
    <row r="3472" spans="1:6" x14ac:dyDescent="0.3">
      <c r="A3472">
        <v>79281723</v>
      </c>
      <c r="B3472" s="1">
        <v>3155957468</v>
      </c>
      <c r="C3472" t="s">
        <v>7709</v>
      </c>
      <c r="D3472" t="s">
        <v>7708</v>
      </c>
      <c r="E3472" t="s">
        <v>7707</v>
      </c>
      <c r="F3472" t="s">
        <v>7706</v>
      </c>
    </row>
    <row r="3473" spans="1:6" x14ac:dyDescent="0.3">
      <c r="A3473">
        <v>79286178</v>
      </c>
      <c r="B3473" s="1">
        <v>3153205600</v>
      </c>
      <c r="C3473" t="s">
        <v>7705</v>
      </c>
      <c r="D3473" t="s">
        <v>7704</v>
      </c>
      <c r="E3473" t="s">
        <v>7703</v>
      </c>
      <c r="F3473" t="s">
        <v>2294</v>
      </c>
    </row>
    <row r="3474" spans="1:6" x14ac:dyDescent="0.3">
      <c r="A3474">
        <v>79290446</v>
      </c>
      <c r="B3474" s="1">
        <v>3102463838</v>
      </c>
      <c r="C3474" t="s">
        <v>7702</v>
      </c>
      <c r="D3474" t="s">
        <v>7701</v>
      </c>
      <c r="E3474" t="s">
        <v>1911</v>
      </c>
      <c r="F3474" t="s">
        <v>2600</v>
      </c>
    </row>
    <row r="3475" spans="1:6" x14ac:dyDescent="0.3">
      <c r="A3475">
        <v>79291860</v>
      </c>
      <c r="B3475" s="1">
        <v>3125829154</v>
      </c>
      <c r="C3475" t="s">
        <v>7700</v>
      </c>
      <c r="D3475" t="s">
        <v>7699</v>
      </c>
      <c r="E3475" t="s">
        <v>1881</v>
      </c>
      <c r="F3475" t="s">
        <v>7698</v>
      </c>
    </row>
    <row r="3476" spans="1:6" x14ac:dyDescent="0.3">
      <c r="A3476">
        <v>79293957</v>
      </c>
      <c r="B3476" s="1">
        <v>3202110938</v>
      </c>
      <c r="C3476" t="s">
        <v>7697</v>
      </c>
      <c r="D3476" t="s">
        <v>7696</v>
      </c>
      <c r="E3476" t="s">
        <v>262</v>
      </c>
      <c r="F3476" t="s">
        <v>7695</v>
      </c>
    </row>
    <row r="3477" spans="1:6" x14ac:dyDescent="0.3">
      <c r="A3477">
        <v>79303071</v>
      </c>
      <c r="B3477" s="1">
        <v>3024096829</v>
      </c>
      <c r="C3477" t="s">
        <v>7694</v>
      </c>
      <c r="D3477" t="s">
        <v>7693</v>
      </c>
      <c r="E3477" t="s">
        <v>7692</v>
      </c>
      <c r="F3477" t="s">
        <v>7691</v>
      </c>
    </row>
    <row r="3478" spans="1:6" x14ac:dyDescent="0.3">
      <c r="A3478">
        <v>79303490</v>
      </c>
      <c r="B3478" s="1">
        <v>3153336505</v>
      </c>
      <c r="C3478" t="s">
        <v>7690</v>
      </c>
      <c r="D3478" t="s">
        <v>7689</v>
      </c>
      <c r="E3478" t="s">
        <v>7688</v>
      </c>
      <c r="F3478" t="s">
        <v>7687</v>
      </c>
    </row>
    <row r="3479" spans="1:6" x14ac:dyDescent="0.3">
      <c r="A3479">
        <v>79303548</v>
      </c>
      <c r="B3479" s="1">
        <v>3174025708</v>
      </c>
      <c r="C3479" t="s">
        <v>7686</v>
      </c>
      <c r="D3479" t="s">
        <v>7685</v>
      </c>
      <c r="E3479" t="s">
        <v>7684</v>
      </c>
      <c r="F3479" t="s">
        <v>7683</v>
      </c>
    </row>
    <row r="3480" spans="1:6" x14ac:dyDescent="0.3">
      <c r="A3480">
        <v>79304894</v>
      </c>
      <c r="B3480" s="1">
        <v>3002129704</v>
      </c>
      <c r="C3480" t="s">
        <v>7682</v>
      </c>
      <c r="D3480" t="s">
        <v>7681</v>
      </c>
      <c r="E3480" t="s">
        <v>7680</v>
      </c>
      <c r="F3480" t="s">
        <v>7679</v>
      </c>
    </row>
    <row r="3481" spans="1:6" x14ac:dyDescent="0.3">
      <c r="A3481">
        <v>79306531</v>
      </c>
      <c r="B3481" s="1">
        <v>3124100581</v>
      </c>
      <c r="C3481" t="s">
        <v>7678</v>
      </c>
      <c r="D3481" t="s">
        <v>7677</v>
      </c>
      <c r="E3481" t="s">
        <v>4748</v>
      </c>
      <c r="F3481" t="s">
        <v>7676</v>
      </c>
    </row>
    <row r="3482" spans="1:6" x14ac:dyDescent="0.3">
      <c r="A3482">
        <v>79325600</v>
      </c>
      <c r="B3482" s="1">
        <v>3138883786</v>
      </c>
      <c r="C3482" t="s">
        <v>7675</v>
      </c>
      <c r="D3482" t="s">
        <v>7674</v>
      </c>
      <c r="E3482" t="s">
        <v>6579</v>
      </c>
      <c r="F3482" t="s">
        <v>7673</v>
      </c>
    </row>
    <row r="3483" spans="1:6" x14ac:dyDescent="0.3">
      <c r="A3483">
        <v>79332064</v>
      </c>
      <c r="B3483" s="1">
        <v>3182821840</v>
      </c>
      <c r="C3483" t="s">
        <v>7672</v>
      </c>
      <c r="D3483" t="s">
        <v>7671</v>
      </c>
      <c r="E3483" t="s">
        <v>2039</v>
      </c>
      <c r="F3483" t="s">
        <v>2034</v>
      </c>
    </row>
    <row r="3484" spans="1:6" x14ac:dyDescent="0.3">
      <c r="A3484">
        <v>79355828</v>
      </c>
      <c r="B3484" s="1">
        <v>3005713938</v>
      </c>
      <c r="C3484" t="s">
        <v>7670</v>
      </c>
      <c r="D3484" t="s">
        <v>7669</v>
      </c>
      <c r="E3484" t="s">
        <v>3649</v>
      </c>
      <c r="F3484" t="s">
        <v>7668</v>
      </c>
    </row>
    <row r="3485" spans="1:6" x14ac:dyDescent="0.3">
      <c r="A3485">
        <v>79368385</v>
      </c>
      <c r="B3485" s="1">
        <v>3142583097</v>
      </c>
      <c r="C3485" t="s">
        <v>7667</v>
      </c>
      <c r="D3485" t="s">
        <v>7666</v>
      </c>
      <c r="E3485" t="s">
        <v>6266</v>
      </c>
      <c r="F3485" t="s">
        <v>126</v>
      </c>
    </row>
    <row r="3486" spans="1:6" x14ac:dyDescent="0.3">
      <c r="A3486">
        <v>79385459</v>
      </c>
      <c r="B3486" s="1">
        <v>3214781523</v>
      </c>
      <c r="C3486" t="s">
        <v>7665</v>
      </c>
      <c r="D3486" t="s">
        <v>7664</v>
      </c>
      <c r="E3486" t="s">
        <v>7663</v>
      </c>
      <c r="F3486" t="s">
        <v>7662</v>
      </c>
    </row>
    <row r="3487" spans="1:6" x14ac:dyDescent="0.3">
      <c r="A3487">
        <v>79385741</v>
      </c>
      <c r="B3487" s="1">
        <v>3102816825</v>
      </c>
      <c r="C3487" t="s">
        <v>7661</v>
      </c>
      <c r="D3487" t="s">
        <v>7660</v>
      </c>
      <c r="E3487" t="s">
        <v>7659</v>
      </c>
      <c r="F3487" t="s">
        <v>3267</v>
      </c>
    </row>
    <row r="3488" spans="1:6" x14ac:dyDescent="0.3">
      <c r="A3488">
        <v>79416731</v>
      </c>
      <c r="B3488" s="1">
        <v>3187171607</v>
      </c>
      <c r="C3488" t="s">
        <v>7658</v>
      </c>
      <c r="D3488" t="s">
        <v>7657</v>
      </c>
      <c r="E3488" t="s">
        <v>101</v>
      </c>
      <c r="F3488" t="s">
        <v>1926</v>
      </c>
    </row>
    <row r="3489" spans="1:6" x14ac:dyDescent="0.3">
      <c r="A3489">
        <v>79417011</v>
      </c>
      <c r="B3489" s="1">
        <v>3168782792</v>
      </c>
      <c r="C3489" t="s">
        <v>7656</v>
      </c>
      <c r="D3489" t="s">
        <v>7655</v>
      </c>
      <c r="E3489" t="s">
        <v>2824</v>
      </c>
      <c r="F3489" t="s">
        <v>4719</v>
      </c>
    </row>
    <row r="3490" spans="1:6" x14ac:dyDescent="0.3">
      <c r="A3490">
        <v>79419277</v>
      </c>
      <c r="B3490" s="1">
        <v>3152932897</v>
      </c>
      <c r="C3490" t="s">
        <v>7654</v>
      </c>
      <c r="D3490" t="s">
        <v>7653</v>
      </c>
      <c r="E3490" t="s">
        <v>304</v>
      </c>
      <c r="F3490" t="s">
        <v>5432</v>
      </c>
    </row>
    <row r="3491" spans="1:6" x14ac:dyDescent="0.3">
      <c r="A3491">
        <v>79419607</v>
      </c>
      <c r="B3491" s="1">
        <v>3176470949</v>
      </c>
      <c r="C3491" t="s">
        <v>7652</v>
      </c>
      <c r="D3491" t="s">
        <v>7651</v>
      </c>
      <c r="E3491" t="s">
        <v>7650</v>
      </c>
      <c r="F3491" t="s">
        <v>7649</v>
      </c>
    </row>
    <row r="3492" spans="1:6" x14ac:dyDescent="0.3">
      <c r="A3492">
        <v>79420739</v>
      </c>
      <c r="B3492" s="1">
        <v>3115148373</v>
      </c>
      <c r="C3492" t="s">
        <v>7648</v>
      </c>
      <c r="D3492" t="s">
        <v>7647</v>
      </c>
      <c r="E3492" t="s">
        <v>7646</v>
      </c>
      <c r="F3492" t="s">
        <v>7645</v>
      </c>
    </row>
    <row r="3493" spans="1:6" x14ac:dyDescent="0.3">
      <c r="A3493">
        <v>79448633</v>
      </c>
      <c r="B3493" s="1">
        <v>3112371501</v>
      </c>
      <c r="C3493" t="s">
        <v>7644</v>
      </c>
      <c r="D3493" t="s">
        <v>7643</v>
      </c>
      <c r="E3493" t="s">
        <v>7642</v>
      </c>
      <c r="F3493" t="s">
        <v>7641</v>
      </c>
    </row>
    <row r="3494" spans="1:6" x14ac:dyDescent="0.3">
      <c r="A3494">
        <v>79452110</v>
      </c>
      <c r="B3494" s="1">
        <v>3144587376</v>
      </c>
      <c r="C3494" t="s">
        <v>7640</v>
      </c>
      <c r="D3494" t="s">
        <v>7639</v>
      </c>
      <c r="E3494" t="s">
        <v>7638</v>
      </c>
      <c r="F3494" t="s">
        <v>2863</v>
      </c>
    </row>
    <row r="3495" spans="1:6" x14ac:dyDescent="0.3">
      <c r="A3495">
        <v>79452845</v>
      </c>
      <c r="B3495" s="1">
        <v>3103796335</v>
      </c>
      <c r="C3495" t="s">
        <v>7637</v>
      </c>
      <c r="D3495" t="s">
        <v>7636</v>
      </c>
      <c r="E3495" t="s">
        <v>6988</v>
      </c>
      <c r="F3495" t="s">
        <v>7635</v>
      </c>
    </row>
    <row r="3496" spans="1:6" x14ac:dyDescent="0.3">
      <c r="A3496">
        <v>79453453</v>
      </c>
      <c r="B3496" s="1">
        <v>3103096511</v>
      </c>
      <c r="C3496" t="s">
        <v>7634</v>
      </c>
      <c r="D3496" t="s">
        <v>7633</v>
      </c>
      <c r="E3496" t="s">
        <v>1994</v>
      </c>
      <c r="F3496" t="s">
        <v>684</v>
      </c>
    </row>
    <row r="3497" spans="1:6" x14ac:dyDescent="0.3">
      <c r="A3497">
        <v>79457021</v>
      </c>
      <c r="B3497" s="1">
        <v>3102315133</v>
      </c>
      <c r="C3497" t="s">
        <v>7632</v>
      </c>
      <c r="D3497" t="s">
        <v>7631</v>
      </c>
      <c r="E3497" t="s">
        <v>819</v>
      </c>
      <c r="F3497" t="s">
        <v>7630</v>
      </c>
    </row>
    <row r="3498" spans="1:6" x14ac:dyDescent="0.3">
      <c r="A3498">
        <v>79473582</v>
      </c>
      <c r="B3498" s="1">
        <v>3102551507</v>
      </c>
      <c r="C3498" t="s">
        <v>7629</v>
      </c>
      <c r="D3498" t="s">
        <v>7628</v>
      </c>
      <c r="E3498" t="s">
        <v>7627</v>
      </c>
      <c r="F3498" t="s">
        <v>5475</v>
      </c>
    </row>
    <row r="3499" spans="1:6" x14ac:dyDescent="0.3">
      <c r="A3499">
        <v>79484931</v>
      </c>
      <c r="B3499" s="1">
        <v>3158546947</v>
      </c>
      <c r="C3499" t="s">
        <v>7626</v>
      </c>
      <c r="D3499" t="s">
        <v>7625</v>
      </c>
      <c r="E3499" t="s">
        <v>467</v>
      </c>
      <c r="F3499" t="s">
        <v>7624</v>
      </c>
    </row>
    <row r="3500" spans="1:6" x14ac:dyDescent="0.3">
      <c r="A3500">
        <v>79504597</v>
      </c>
      <c r="B3500" s="1">
        <v>3204961059</v>
      </c>
      <c r="C3500" t="s">
        <v>7623</v>
      </c>
      <c r="D3500" t="s">
        <v>7622</v>
      </c>
      <c r="E3500" t="s">
        <v>5933</v>
      </c>
      <c r="F3500" t="s">
        <v>343</v>
      </c>
    </row>
    <row r="3501" spans="1:6" x14ac:dyDescent="0.3">
      <c r="A3501">
        <v>79505308</v>
      </c>
      <c r="B3501" s="1">
        <v>3145960925</v>
      </c>
      <c r="C3501" t="s">
        <v>7621</v>
      </c>
      <c r="D3501" t="s">
        <v>7620</v>
      </c>
      <c r="E3501" t="s">
        <v>2780</v>
      </c>
      <c r="F3501" t="s">
        <v>7619</v>
      </c>
    </row>
    <row r="3502" spans="1:6" x14ac:dyDescent="0.3">
      <c r="A3502">
        <v>79513644</v>
      </c>
      <c r="B3502" s="1">
        <v>3103162297</v>
      </c>
      <c r="C3502" t="s">
        <v>7618</v>
      </c>
      <c r="D3502" t="s">
        <v>7617</v>
      </c>
      <c r="E3502" t="s">
        <v>467</v>
      </c>
      <c r="F3502" t="s">
        <v>7616</v>
      </c>
    </row>
    <row r="3503" spans="1:6" x14ac:dyDescent="0.3">
      <c r="A3503">
        <v>79515804</v>
      </c>
      <c r="B3503" s="1">
        <v>3116580703</v>
      </c>
      <c r="C3503" t="s">
        <v>7615</v>
      </c>
      <c r="D3503" t="s">
        <v>7614</v>
      </c>
      <c r="E3503" t="s">
        <v>7613</v>
      </c>
      <c r="F3503" t="s">
        <v>7612</v>
      </c>
    </row>
    <row r="3504" spans="1:6" x14ac:dyDescent="0.3">
      <c r="A3504">
        <v>79518980</v>
      </c>
      <c r="B3504" s="1">
        <v>3004768043</v>
      </c>
      <c r="C3504" t="s">
        <v>7611</v>
      </c>
      <c r="D3504" t="s">
        <v>7610</v>
      </c>
      <c r="E3504" t="s">
        <v>7609</v>
      </c>
      <c r="F3504" t="s">
        <v>7608</v>
      </c>
    </row>
    <row r="3505" spans="1:6" x14ac:dyDescent="0.3">
      <c r="A3505">
        <v>79520787</v>
      </c>
      <c r="B3505" s="1">
        <v>3224277395</v>
      </c>
      <c r="C3505" t="s">
        <v>7607</v>
      </c>
      <c r="D3505" t="s">
        <v>7606</v>
      </c>
      <c r="E3505" t="s">
        <v>251</v>
      </c>
      <c r="F3505" t="s">
        <v>978</v>
      </c>
    </row>
    <row r="3506" spans="1:6" x14ac:dyDescent="0.3">
      <c r="A3506">
        <v>79521035</v>
      </c>
      <c r="B3506" s="1">
        <v>3106884041</v>
      </c>
      <c r="C3506" t="s">
        <v>7605</v>
      </c>
      <c r="D3506" t="s">
        <v>7604</v>
      </c>
      <c r="E3506" t="s">
        <v>1301</v>
      </c>
      <c r="F3506" t="s">
        <v>1099</v>
      </c>
    </row>
    <row r="3507" spans="1:6" x14ac:dyDescent="0.3">
      <c r="A3507">
        <v>79526555</v>
      </c>
      <c r="B3507" s="1">
        <v>3013530805</v>
      </c>
      <c r="C3507" t="s">
        <v>7603</v>
      </c>
      <c r="D3507" t="s">
        <v>7602</v>
      </c>
      <c r="E3507" t="s">
        <v>7601</v>
      </c>
      <c r="F3507" t="s">
        <v>7600</v>
      </c>
    </row>
    <row r="3508" spans="1:6" x14ac:dyDescent="0.3">
      <c r="A3508">
        <v>79531934</v>
      </c>
      <c r="B3508" s="1">
        <v>3138312777</v>
      </c>
      <c r="C3508" t="s">
        <v>7599</v>
      </c>
      <c r="D3508" t="s">
        <v>7598</v>
      </c>
      <c r="E3508" t="s">
        <v>6172</v>
      </c>
      <c r="F3508" t="s">
        <v>7597</v>
      </c>
    </row>
    <row r="3509" spans="1:6" x14ac:dyDescent="0.3">
      <c r="A3509">
        <v>79533705</v>
      </c>
      <c r="B3509" s="1">
        <v>3208054394</v>
      </c>
      <c r="C3509" t="s">
        <v>7596</v>
      </c>
      <c r="D3509" t="s">
        <v>7595</v>
      </c>
      <c r="E3509" t="s">
        <v>7367</v>
      </c>
      <c r="F3509" t="s">
        <v>7594</v>
      </c>
    </row>
    <row r="3510" spans="1:6" x14ac:dyDescent="0.3">
      <c r="A3510">
        <v>79538952</v>
      </c>
      <c r="B3510" s="1">
        <v>3103344186</v>
      </c>
      <c r="C3510" t="s">
        <v>7593</v>
      </c>
      <c r="D3510" t="s">
        <v>7592</v>
      </c>
      <c r="E3510" t="s">
        <v>3733</v>
      </c>
      <c r="F3510" t="s">
        <v>6704</v>
      </c>
    </row>
    <row r="3511" spans="1:6" x14ac:dyDescent="0.3">
      <c r="A3511">
        <v>79554639</v>
      </c>
      <c r="B3511" s="1">
        <v>3105658823</v>
      </c>
      <c r="C3511" t="s">
        <v>7591</v>
      </c>
      <c r="D3511" t="s">
        <v>7590</v>
      </c>
      <c r="E3511" t="s">
        <v>7589</v>
      </c>
      <c r="F3511" t="s">
        <v>7588</v>
      </c>
    </row>
    <row r="3512" spans="1:6" x14ac:dyDescent="0.3">
      <c r="A3512">
        <v>79555346</v>
      </c>
      <c r="B3512" s="1">
        <v>3163410498</v>
      </c>
      <c r="C3512" t="s">
        <v>7587</v>
      </c>
      <c r="D3512" t="s">
        <v>7586</v>
      </c>
      <c r="E3512" t="s">
        <v>846</v>
      </c>
      <c r="F3512" t="s">
        <v>7585</v>
      </c>
    </row>
    <row r="3513" spans="1:6" x14ac:dyDescent="0.3">
      <c r="A3513">
        <v>79555589</v>
      </c>
      <c r="B3513" s="1">
        <v>3103020646</v>
      </c>
      <c r="C3513" t="s">
        <v>7584</v>
      </c>
      <c r="D3513" t="s">
        <v>7583</v>
      </c>
      <c r="E3513" t="s">
        <v>7582</v>
      </c>
      <c r="F3513" t="s">
        <v>7581</v>
      </c>
    </row>
    <row r="3514" spans="1:6" x14ac:dyDescent="0.3">
      <c r="A3514">
        <v>79558483</v>
      </c>
      <c r="B3514" s="1">
        <v>3003652025</v>
      </c>
      <c r="C3514" t="s">
        <v>7580</v>
      </c>
      <c r="D3514" t="s">
        <v>7579</v>
      </c>
      <c r="E3514" t="s">
        <v>7578</v>
      </c>
      <c r="F3514" t="s">
        <v>7577</v>
      </c>
    </row>
    <row r="3515" spans="1:6" x14ac:dyDescent="0.3">
      <c r="A3515">
        <v>79568169</v>
      </c>
      <c r="B3515" s="1">
        <v>3175385375</v>
      </c>
      <c r="C3515" t="s">
        <v>7576</v>
      </c>
      <c r="D3515" t="s">
        <v>7575</v>
      </c>
      <c r="E3515" t="s">
        <v>262</v>
      </c>
      <c r="F3515" t="s">
        <v>7574</v>
      </c>
    </row>
    <row r="3516" spans="1:6" x14ac:dyDescent="0.3">
      <c r="A3516">
        <v>79577963</v>
      </c>
      <c r="B3516" s="1">
        <v>3103243952</v>
      </c>
      <c r="C3516" t="s">
        <v>7573</v>
      </c>
      <c r="D3516" t="s">
        <v>7572</v>
      </c>
      <c r="E3516" t="s">
        <v>7571</v>
      </c>
      <c r="F3516" t="s">
        <v>7570</v>
      </c>
    </row>
    <row r="3517" spans="1:6" x14ac:dyDescent="0.3">
      <c r="A3517">
        <v>79578089</v>
      </c>
      <c r="B3517" s="1">
        <v>3118087989</v>
      </c>
      <c r="C3517" t="s">
        <v>7569</v>
      </c>
      <c r="D3517" t="s">
        <v>7568</v>
      </c>
      <c r="E3517" t="s">
        <v>7567</v>
      </c>
      <c r="F3517" t="s">
        <v>7566</v>
      </c>
    </row>
    <row r="3518" spans="1:6" x14ac:dyDescent="0.3">
      <c r="A3518">
        <v>79581546</v>
      </c>
      <c r="B3518" s="1">
        <v>3124359191</v>
      </c>
      <c r="C3518" t="s">
        <v>7565</v>
      </c>
      <c r="D3518" t="s">
        <v>7564</v>
      </c>
      <c r="E3518" t="s">
        <v>2233</v>
      </c>
      <c r="F3518" t="s">
        <v>1220</v>
      </c>
    </row>
    <row r="3519" spans="1:6" x14ac:dyDescent="0.3">
      <c r="A3519">
        <v>79612717</v>
      </c>
      <c r="B3519" s="1">
        <v>3114591969</v>
      </c>
      <c r="C3519" t="s">
        <v>7563</v>
      </c>
      <c r="D3519" t="s">
        <v>7562</v>
      </c>
      <c r="E3519" t="s">
        <v>7561</v>
      </c>
      <c r="F3519" t="s">
        <v>7560</v>
      </c>
    </row>
    <row r="3520" spans="1:6" x14ac:dyDescent="0.3">
      <c r="A3520">
        <v>79627223</v>
      </c>
      <c r="B3520" s="1">
        <v>3103348956</v>
      </c>
      <c r="C3520" t="s">
        <v>7559</v>
      </c>
      <c r="D3520" t="s">
        <v>7558</v>
      </c>
      <c r="E3520" t="s">
        <v>7557</v>
      </c>
      <c r="F3520" t="s">
        <v>7556</v>
      </c>
    </row>
    <row r="3521" spans="1:6" x14ac:dyDescent="0.3">
      <c r="A3521">
        <v>79628831</v>
      </c>
      <c r="B3521" s="1">
        <v>3216520214</v>
      </c>
      <c r="C3521" t="s">
        <v>7555</v>
      </c>
      <c r="D3521" t="s">
        <v>7554</v>
      </c>
      <c r="E3521" t="s">
        <v>7553</v>
      </c>
      <c r="F3521" t="s">
        <v>7552</v>
      </c>
    </row>
    <row r="3522" spans="1:6" x14ac:dyDescent="0.3">
      <c r="A3522">
        <v>79634354</v>
      </c>
      <c r="B3522" s="1">
        <v>3173006657</v>
      </c>
      <c r="C3522" t="s">
        <v>7551</v>
      </c>
      <c r="D3522" t="s">
        <v>7550</v>
      </c>
      <c r="E3522" t="s">
        <v>7549</v>
      </c>
      <c r="F3522" t="s">
        <v>7548</v>
      </c>
    </row>
    <row r="3523" spans="1:6" x14ac:dyDescent="0.3">
      <c r="A3523">
        <v>79634429</v>
      </c>
      <c r="B3523" s="1">
        <v>3175011265</v>
      </c>
      <c r="C3523" t="s">
        <v>7547</v>
      </c>
      <c r="D3523" t="s">
        <v>7546</v>
      </c>
      <c r="E3523" t="s">
        <v>7545</v>
      </c>
      <c r="F3523" t="s">
        <v>2034</v>
      </c>
    </row>
    <row r="3524" spans="1:6" x14ac:dyDescent="0.3">
      <c r="A3524">
        <v>79642695</v>
      </c>
      <c r="B3524" s="1">
        <v>3013276852</v>
      </c>
      <c r="C3524" t="s">
        <v>7544</v>
      </c>
      <c r="D3524" t="s">
        <v>7543</v>
      </c>
      <c r="E3524" t="s">
        <v>4896</v>
      </c>
      <c r="F3524" t="s">
        <v>7542</v>
      </c>
    </row>
    <row r="3525" spans="1:6" x14ac:dyDescent="0.3">
      <c r="A3525">
        <v>79643898</v>
      </c>
      <c r="B3525" s="1">
        <v>3187165840</v>
      </c>
      <c r="C3525" t="s">
        <v>7541</v>
      </c>
      <c r="D3525" t="s">
        <v>7540</v>
      </c>
      <c r="E3525" t="s">
        <v>7539</v>
      </c>
      <c r="F3525" t="s">
        <v>6172</v>
      </c>
    </row>
    <row r="3526" spans="1:6" x14ac:dyDescent="0.3">
      <c r="A3526">
        <v>79647954</v>
      </c>
      <c r="B3526" s="1">
        <v>3015772489</v>
      </c>
      <c r="C3526" t="s">
        <v>7538</v>
      </c>
      <c r="D3526" t="s">
        <v>7537</v>
      </c>
      <c r="E3526" t="s">
        <v>7536</v>
      </c>
      <c r="F3526" t="s">
        <v>7535</v>
      </c>
    </row>
    <row r="3527" spans="1:6" x14ac:dyDescent="0.3">
      <c r="A3527">
        <v>79649095</v>
      </c>
      <c r="B3527" s="1">
        <v>3156318199</v>
      </c>
      <c r="C3527" t="s">
        <v>7534</v>
      </c>
      <c r="D3527" t="s">
        <v>7533</v>
      </c>
      <c r="E3527" t="s">
        <v>2780</v>
      </c>
      <c r="F3527" t="s">
        <v>1891</v>
      </c>
    </row>
    <row r="3528" spans="1:6" x14ac:dyDescent="0.3">
      <c r="A3528">
        <v>79651778</v>
      </c>
      <c r="B3528" s="1">
        <v>3105809305</v>
      </c>
      <c r="C3528" t="s">
        <v>7532</v>
      </c>
      <c r="D3528" t="s">
        <v>7531</v>
      </c>
      <c r="E3528" t="s">
        <v>467</v>
      </c>
      <c r="F3528" t="s">
        <v>2844</v>
      </c>
    </row>
    <row r="3529" spans="1:6" x14ac:dyDescent="0.3">
      <c r="A3529">
        <v>79670539</v>
      </c>
      <c r="B3529" s="1">
        <v>3118470312</v>
      </c>
      <c r="C3529" t="s">
        <v>7530</v>
      </c>
      <c r="D3529" t="s">
        <v>7529</v>
      </c>
      <c r="E3529" t="s">
        <v>262</v>
      </c>
      <c r="F3529" t="s">
        <v>7528</v>
      </c>
    </row>
    <row r="3530" spans="1:6" x14ac:dyDescent="0.3">
      <c r="A3530">
        <v>79671443</v>
      </c>
      <c r="B3530" s="1">
        <v>3103047773</v>
      </c>
      <c r="C3530" t="s">
        <v>7527</v>
      </c>
      <c r="D3530" t="s">
        <v>7526</v>
      </c>
      <c r="E3530" t="s">
        <v>20</v>
      </c>
      <c r="F3530" t="s">
        <v>2866</v>
      </c>
    </row>
    <row r="3531" spans="1:6" x14ac:dyDescent="0.3">
      <c r="A3531">
        <v>79682734</v>
      </c>
      <c r="B3531" s="1">
        <v>3115295554</v>
      </c>
      <c r="C3531" t="s">
        <v>7525</v>
      </c>
      <c r="D3531" t="s">
        <v>7524</v>
      </c>
      <c r="E3531" t="s">
        <v>853</v>
      </c>
      <c r="F3531" t="s">
        <v>7523</v>
      </c>
    </row>
    <row r="3532" spans="1:6" x14ac:dyDescent="0.3">
      <c r="A3532">
        <v>79685789</v>
      </c>
      <c r="B3532" s="1">
        <v>3108802400</v>
      </c>
      <c r="C3532" t="s">
        <v>7522</v>
      </c>
      <c r="D3532" t="s">
        <v>7521</v>
      </c>
      <c r="E3532" t="s">
        <v>262</v>
      </c>
      <c r="F3532" t="s">
        <v>7520</v>
      </c>
    </row>
    <row r="3533" spans="1:6" x14ac:dyDescent="0.3">
      <c r="A3533">
        <v>79687339</v>
      </c>
      <c r="B3533" s="1">
        <v>3108607657</v>
      </c>
      <c r="C3533" t="s">
        <v>7519</v>
      </c>
      <c r="D3533" t="s">
        <v>7518</v>
      </c>
      <c r="E3533" t="s">
        <v>7444</v>
      </c>
      <c r="F3533" t="s">
        <v>7517</v>
      </c>
    </row>
    <row r="3534" spans="1:6" x14ac:dyDescent="0.3">
      <c r="A3534">
        <v>79688088</v>
      </c>
      <c r="B3534" s="1">
        <v>3114527102</v>
      </c>
      <c r="C3534" t="s">
        <v>7516</v>
      </c>
      <c r="D3534" t="s">
        <v>7515</v>
      </c>
      <c r="E3534" t="s">
        <v>7514</v>
      </c>
      <c r="F3534" t="s">
        <v>7513</v>
      </c>
    </row>
    <row r="3535" spans="1:6" x14ac:dyDescent="0.3">
      <c r="A3535">
        <v>79691528</v>
      </c>
      <c r="B3535" s="1">
        <v>3115324690</v>
      </c>
      <c r="D3535" t="s">
        <v>7512</v>
      </c>
      <c r="E3535" t="s">
        <v>262</v>
      </c>
      <c r="F3535" t="s">
        <v>7511</v>
      </c>
    </row>
    <row r="3536" spans="1:6" x14ac:dyDescent="0.3">
      <c r="A3536">
        <v>79691612</v>
      </c>
      <c r="B3536" s="1">
        <v>3192389759</v>
      </c>
      <c r="C3536" t="s">
        <v>7510</v>
      </c>
      <c r="D3536" t="s">
        <v>7509</v>
      </c>
      <c r="E3536" t="s">
        <v>7508</v>
      </c>
      <c r="F3536" t="s">
        <v>7507</v>
      </c>
    </row>
    <row r="3537" spans="1:6" x14ac:dyDescent="0.3">
      <c r="A3537">
        <v>79693620</v>
      </c>
      <c r="B3537" s="1">
        <v>3114740127</v>
      </c>
      <c r="C3537" t="s">
        <v>7506</v>
      </c>
      <c r="D3537" t="s">
        <v>7505</v>
      </c>
      <c r="E3537" t="s">
        <v>7504</v>
      </c>
      <c r="F3537" t="s">
        <v>7503</v>
      </c>
    </row>
    <row r="3538" spans="1:6" x14ac:dyDescent="0.3">
      <c r="A3538">
        <v>79699513</v>
      </c>
      <c r="B3538" s="1">
        <v>3156705505</v>
      </c>
      <c r="C3538" t="s">
        <v>7502</v>
      </c>
      <c r="D3538" t="s">
        <v>7501</v>
      </c>
      <c r="E3538" t="s">
        <v>262</v>
      </c>
      <c r="F3538" t="s">
        <v>7500</v>
      </c>
    </row>
    <row r="3539" spans="1:6" x14ac:dyDescent="0.3">
      <c r="A3539">
        <v>79713544</v>
      </c>
      <c r="B3539" s="1">
        <v>3208383457</v>
      </c>
      <c r="C3539" t="s">
        <v>7499</v>
      </c>
      <c r="D3539" t="s">
        <v>7498</v>
      </c>
      <c r="E3539" t="s">
        <v>7497</v>
      </c>
      <c r="F3539" t="s">
        <v>7496</v>
      </c>
    </row>
    <row r="3540" spans="1:6" x14ac:dyDescent="0.3">
      <c r="A3540">
        <v>79718627</v>
      </c>
      <c r="B3540" s="1">
        <v>3128641481</v>
      </c>
      <c r="C3540" t="s">
        <v>7495</v>
      </c>
      <c r="D3540" t="s">
        <v>7494</v>
      </c>
      <c r="E3540" t="s">
        <v>7493</v>
      </c>
      <c r="F3540" t="s">
        <v>7492</v>
      </c>
    </row>
    <row r="3541" spans="1:6" x14ac:dyDescent="0.3">
      <c r="A3541">
        <v>79722959</v>
      </c>
      <c r="B3541" s="1">
        <v>3152645221</v>
      </c>
      <c r="C3541" t="s">
        <v>7491</v>
      </c>
      <c r="D3541" t="s">
        <v>7490</v>
      </c>
      <c r="E3541" t="s">
        <v>7489</v>
      </c>
      <c r="F3541" t="s">
        <v>2250</v>
      </c>
    </row>
    <row r="3542" spans="1:6" x14ac:dyDescent="0.3">
      <c r="A3542">
        <v>79724083</v>
      </c>
      <c r="B3542" s="1">
        <v>3118431874</v>
      </c>
      <c r="C3542" t="s">
        <v>7488</v>
      </c>
      <c r="D3542" t="s">
        <v>7487</v>
      </c>
      <c r="E3542" t="s">
        <v>7486</v>
      </c>
      <c r="F3542" t="s">
        <v>2502</v>
      </c>
    </row>
    <row r="3543" spans="1:6" x14ac:dyDescent="0.3">
      <c r="A3543">
        <v>79733065</v>
      </c>
      <c r="B3543" s="1">
        <v>3124933072</v>
      </c>
      <c r="C3543" t="s">
        <v>7485</v>
      </c>
      <c r="D3543" t="s">
        <v>7484</v>
      </c>
      <c r="E3543" t="s">
        <v>7483</v>
      </c>
      <c r="F3543" t="s">
        <v>7482</v>
      </c>
    </row>
    <row r="3544" spans="1:6" x14ac:dyDescent="0.3">
      <c r="A3544">
        <v>79745342</v>
      </c>
      <c r="B3544" s="1">
        <v>3103126568</v>
      </c>
      <c r="C3544" t="s">
        <v>7481</v>
      </c>
      <c r="D3544" t="s">
        <v>7480</v>
      </c>
      <c r="E3544" t="s">
        <v>7479</v>
      </c>
      <c r="F3544" t="s">
        <v>7478</v>
      </c>
    </row>
    <row r="3545" spans="1:6" x14ac:dyDescent="0.3">
      <c r="A3545">
        <v>79749031</v>
      </c>
      <c r="B3545" s="1">
        <v>3104980608</v>
      </c>
      <c r="C3545" t="s">
        <v>7477</v>
      </c>
      <c r="D3545" t="s">
        <v>7476</v>
      </c>
      <c r="E3545" t="s">
        <v>2526</v>
      </c>
      <c r="F3545" t="s">
        <v>1468</v>
      </c>
    </row>
    <row r="3546" spans="1:6" x14ac:dyDescent="0.3">
      <c r="A3546">
        <v>79752537</v>
      </c>
      <c r="B3546" s="1">
        <v>3012322249</v>
      </c>
      <c r="C3546" t="s">
        <v>7475</v>
      </c>
      <c r="D3546" t="s">
        <v>7474</v>
      </c>
      <c r="E3546" t="s">
        <v>1755</v>
      </c>
      <c r="F3546" t="s">
        <v>7473</v>
      </c>
    </row>
    <row r="3547" spans="1:6" x14ac:dyDescent="0.3">
      <c r="A3547">
        <v>79756406</v>
      </c>
      <c r="B3547" s="1">
        <v>3006772560</v>
      </c>
      <c r="C3547" t="s">
        <v>7472</v>
      </c>
      <c r="D3547" t="s">
        <v>7471</v>
      </c>
      <c r="E3547" t="s">
        <v>7119</v>
      </c>
      <c r="F3547" t="s">
        <v>7470</v>
      </c>
    </row>
    <row r="3548" spans="1:6" x14ac:dyDescent="0.3">
      <c r="A3548">
        <v>79764090</v>
      </c>
      <c r="B3548" s="1">
        <v>3178808069</v>
      </c>
      <c r="C3548" t="s">
        <v>7469</v>
      </c>
      <c r="D3548" t="s">
        <v>7468</v>
      </c>
      <c r="E3548" t="s">
        <v>853</v>
      </c>
      <c r="F3548" t="s">
        <v>7467</v>
      </c>
    </row>
    <row r="3549" spans="1:6" x14ac:dyDescent="0.3">
      <c r="A3549">
        <v>79777852</v>
      </c>
      <c r="B3549" s="1">
        <v>3187114192</v>
      </c>
      <c r="C3549" t="s">
        <v>7466</v>
      </c>
      <c r="D3549" t="s">
        <v>7465</v>
      </c>
      <c r="E3549" t="s">
        <v>3863</v>
      </c>
      <c r="F3549" t="s">
        <v>7464</v>
      </c>
    </row>
    <row r="3550" spans="1:6" x14ac:dyDescent="0.3">
      <c r="A3550">
        <v>79778987</v>
      </c>
      <c r="B3550" s="1">
        <v>3212103034</v>
      </c>
      <c r="C3550" t="s">
        <v>7463</v>
      </c>
      <c r="D3550" t="s">
        <v>7462</v>
      </c>
      <c r="E3550" t="s">
        <v>4779</v>
      </c>
      <c r="F3550" t="s">
        <v>7461</v>
      </c>
    </row>
    <row r="3551" spans="1:6" x14ac:dyDescent="0.3">
      <c r="A3551">
        <v>79782010</v>
      </c>
      <c r="B3551" s="1">
        <v>3152384869</v>
      </c>
      <c r="C3551" t="s">
        <v>7460</v>
      </c>
      <c r="D3551" t="s">
        <v>7459</v>
      </c>
      <c r="E3551" t="s">
        <v>7458</v>
      </c>
      <c r="F3551" t="s">
        <v>7457</v>
      </c>
    </row>
    <row r="3552" spans="1:6" x14ac:dyDescent="0.3">
      <c r="A3552">
        <v>79782075</v>
      </c>
      <c r="B3552" s="1">
        <v>3114536265</v>
      </c>
      <c r="C3552" t="s">
        <v>7456</v>
      </c>
      <c r="D3552" t="s">
        <v>7455</v>
      </c>
      <c r="E3552" t="s">
        <v>701</v>
      </c>
      <c r="F3552" t="s">
        <v>7454</v>
      </c>
    </row>
    <row r="3553" spans="1:6" x14ac:dyDescent="0.3">
      <c r="A3553">
        <v>79782270</v>
      </c>
      <c r="B3553" s="1">
        <v>3102800479</v>
      </c>
      <c r="C3553" t="s">
        <v>7453</v>
      </c>
      <c r="D3553" t="s">
        <v>7452</v>
      </c>
      <c r="E3553" t="s">
        <v>7451</v>
      </c>
      <c r="F3553" t="s">
        <v>7450</v>
      </c>
    </row>
    <row r="3554" spans="1:6" x14ac:dyDescent="0.3">
      <c r="A3554">
        <v>79782702</v>
      </c>
      <c r="B3554" s="1">
        <v>3153595101</v>
      </c>
      <c r="C3554" t="s">
        <v>7449</v>
      </c>
      <c r="D3554" t="s">
        <v>7448</v>
      </c>
      <c r="E3554" t="s">
        <v>7010</v>
      </c>
      <c r="F3554" t="s">
        <v>7447</v>
      </c>
    </row>
    <row r="3555" spans="1:6" x14ac:dyDescent="0.3">
      <c r="A3555">
        <v>79784237</v>
      </c>
      <c r="B3555" s="1">
        <v>3208386296</v>
      </c>
      <c r="C3555" t="s">
        <v>7446</v>
      </c>
      <c r="D3555" t="s">
        <v>7445</v>
      </c>
      <c r="E3555" t="s">
        <v>7444</v>
      </c>
      <c r="F3555" t="s">
        <v>7443</v>
      </c>
    </row>
    <row r="3556" spans="1:6" x14ac:dyDescent="0.3">
      <c r="A3556">
        <v>79785993</v>
      </c>
      <c r="B3556" s="1">
        <v>3214684958</v>
      </c>
      <c r="C3556" t="s">
        <v>7442</v>
      </c>
      <c r="D3556" t="s">
        <v>7441</v>
      </c>
      <c r="E3556" t="s">
        <v>467</v>
      </c>
      <c r="F3556" t="s">
        <v>7440</v>
      </c>
    </row>
    <row r="3557" spans="1:6" x14ac:dyDescent="0.3">
      <c r="A3557">
        <v>79788103</v>
      </c>
      <c r="B3557" s="1">
        <v>3013374171</v>
      </c>
      <c r="C3557" t="s">
        <v>7439</v>
      </c>
      <c r="D3557" t="s">
        <v>7438</v>
      </c>
      <c r="E3557" t="s">
        <v>7437</v>
      </c>
      <c r="F3557" t="s">
        <v>7436</v>
      </c>
    </row>
    <row r="3558" spans="1:6" x14ac:dyDescent="0.3">
      <c r="A3558">
        <v>79791508</v>
      </c>
      <c r="B3558" s="1">
        <v>3158578754</v>
      </c>
      <c r="C3558" t="s">
        <v>7435</v>
      </c>
      <c r="D3558" t="s">
        <v>7434</v>
      </c>
      <c r="E3558" t="s">
        <v>2039</v>
      </c>
      <c r="F3558" t="s">
        <v>7433</v>
      </c>
    </row>
    <row r="3559" spans="1:6" x14ac:dyDescent="0.3">
      <c r="A3559">
        <v>79791621</v>
      </c>
      <c r="B3559" s="1">
        <v>3106737868</v>
      </c>
      <c r="C3559" t="s">
        <v>7432</v>
      </c>
      <c r="D3559" t="s">
        <v>7431</v>
      </c>
      <c r="E3559" t="s">
        <v>20</v>
      </c>
      <c r="F3559" t="s">
        <v>7430</v>
      </c>
    </row>
    <row r="3560" spans="1:6" x14ac:dyDescent="0.3">
      <c r="A3560">
        <v>79791921</v>
      </c>
      <c r="B3560" s="1">
        <v>3203105142</v>
      </c>
      <c r="C3560" t="s">
        <v>7429</v>
      </c>
      <c r="D3560" t="s">
        <v>7428</v>
      </c>
      <c r="E3560" t="s">
        <v>7427</v>
      </c>
      <c r="F3560" t="s">
        <v>7426</v>
      </c>
    </row>
    <row r="3561" spans="1:6" x14ac:dyDescent="0.3">
      <c r="A3561">
        <v>79795914</v>
      </c>
      <c r="B3561" s="1">
        <v>3158354462</v>
      </c>
      <c r="C3561" t="s">
        <v>7425</v>
      </c>
      <c r="D3561" t="s">
        <v>7424</v>
      </c>
      <c r="E3561" t="s">
        <v>1689</v>
      </c>
      <c r="F3561" t="s">
        <v>2831</v>
      </c>
    </row>
    <row r="3562" spans="1:6" x14ac:dyDescent="0.3">
      <c r="A3562">
        <v>79795992</v>
      </c>
      <c r="B3562" s="1">
        <v>3114654755</v>
      </c>
      <c r="C3562" t="s">
        <v>7423</v>
      </c>
      <c r="D3562" t="s">
        <v>7422</v>
      </c>
      <c r="E3562" t="s">
        <v>7421</v>
      </c>
      <c r="F3562" t="s">
        <v>2250</v>
      </c>
    </row>
    <row r="3563" spans="1:6" x14ac:dyDescent="0.3">
      <c r="A3563">
        <v>79796216</v>
      </c>
      <c r="B3563" s="1">
        <v>3128242833</v>
      </c>
      <c r="C3563" t="s">
        <v>7420</v>
      </c>
      <c r="D3563" t="s">
        <v>7419</v>
      </c>
      <c r="E3563" t="s">
        <v>358</v>
      </c>
      <c r="F3563" t="s">
        <v>7418</v>
      </c>
    </row>
    <row r="3564" spans="1:6" x14ac:dyDescent="0.3">
      <c r="A3564">
        <v>79797077</v>
      </c>
      <c r="B3564" s="1">
        <v>3102253480</v>
      </c>
      <c r="C3564" t="s">
        <v>7417</v>
      </c>
      <c r="D3564" t="s">
        <v>7416</v>
      </c>
      <c r="E3564" t="s">
        <v>853</v>
      </c>
      <c r="F3564" t="s">
        <v>1872</v>
      </c>
    </row>
    <row r="3565" spans="1:6" x14ac:dyDescent="0.3">
      <c r="A3565">
        <v>79800507</v>
      </c>
      <c r="B3565" s="1">
        <v>3108563507</v>
      </c>
      <c r="C3565" t="s">
        <v>7415</v>
      </c>
      <c r="D3565" t="s">
        <v>7414</v>
      </c>
      <c r="E3565" t="s">
        <v>7413</v>
      </c>
      <c r="F3565" t="s">
        <v>7412</v>
      </c>
    </row>
    <row r="3566" spans="1:6" x14ac:dyDescent="0.3">
      <c r="A3566">
        <v>79802023</v>
      </c>
      <c r="B3566" s="1">
        <v>3002046515</v>
      </c>
      <c r="C3566" t="s">
        <v>7411</v>
      </c>
      <c r="D3566" t="s">
        <v>7410</v>
      </c>
      <c r="E3566" t="s">
        <v>4208</v>
      </c>
      <c r="F3566" t="s">
        <v>5077</v>
      </c>
    </row>
    <row r="3567" spans="1:6" x14ac:dyDescent="0.3">
      <c r="A3567">
        <v>79839353</v>
      </c>
      <c r="B3567" s="1">
        <v>3202678763</v>
      </c>
      <c r="C3567" t="s">
        <v>7409</v>
      </c>
      <c r="D3567" t="s">
        <v>7408</v>
      </c>
      <c r="E3567" t="s">
        <v>7407</v>
      </c>
      <c r="F3567" t="s">
        <v>2034</v>
      </c>
    </row>
    <row r="3568" spans="1:6" x14ac:dyDescent="0.3">
      <c r="A3568">
        <v>79844288</v>
      </c>
      <c r="B3568" s="1">
        <v>3157310131</v>
      </c>
      <c r="C3568" t="s">
        <v>7406</v>
      </c>
      <c r="D3568" t="s">
        <v>7405</v>
      </c>
      <c r="E3568" t="s">
        <v>701</v>
      </c>
      <c r="F3568" t="s">
        <v>7404</v>
      </c>
    </row>
    <row r="3569" spans="1:6" x14ac:dyDescent="0.3">
      <c r="A3569">
        <v>79846024</v>
      </c>
      <c r="B3569" s="1">
        <v>3142183422</v>
      </c>
      <c r="C3569" t="s">
        <v>7403</v>
      </c>
      <c r="D3569" t="s">
        <v>7402</v>
      </c>
      <c r="E3569" t="s">
        <v>3649</v>
      </c>
      <c r="F3569" t="s">
        <v>401</v>
      </c>
    </row>
    <row r="3570" spans="1:6" x14ac:dyDescent="0.3">
      <c r="A3570">
        <v>79853095</v>
      </c>
      <c r="B3570" s="1">
        <v>3158853391</v>
      </c>
      <c r="C3570" t="s">
        <v>7401</v>
      </c>
      <c r="D3570" t="s">
        <v>7400</v>
      </c>
      <c r="E3570" t="s">
        <v>2326</v>
      </c>
      <c r="F3570" t="s">
        <v>1848</v>
      </c>
    </row>
    <row r="3571" spans="1:6" x14ac:dyDescent="0.3">
      <c r="A3571">
        <v>79861030</v>
      </c>
      <c r="B3571" s="1">
        <v>3125939681</v>
      </c>
      <c r="C3571" t="s">
        <v>7399</v>
      </c>
      <c r="D3571" t="s">
        <v>7398</v>
      </c>
      <c r="E3571" t="s">
        <v>3836</v>
      </c>
      <c r="F3571" t="s">
        <v>7397</v>
      </c>
    </row>
    <row r="3572" spans="1:6" x14ac:dyDescent="0.3">
      <c r="A3572">
        <v>79871171</v>
      </c>
      <c r="B3572" s="1">
        <v>3006431000</v>
      </c>
      <c r="C3572" t="s">
        <v>7396</v>
      </c>
      <c r="D3572" t="s">
        <v>7395</v>
      </c>
      <c r="E3572" t="s">
        <v>7394</v>
      </c>
      <c r="F3572" t="s">
        <v>1063</v>
      </c>
    </row>
    <row r="3573" spans="1:6" x14ac:dyDescent="0.3">
      <c r="A3573">
        <v>79872964</v>
      </c>
      <c r="B3573" s="1">
        <v>3046113232</v>
      </c>
      <c r="C3573" t="s">
        <v>7393</v>
      </c>
      <c r="D3573" t="s">
        <v>7392</v>
      </c>
      <c r="E3573" t="s">
        <v>4833</v>
      </c>
      <c r="F3573" t="s">
        <v>7391</v>
      </c>
    </row>
    <row r="3574" spans="1:6" x14ac:dyDescent="0.3">
      <c r="A3574">
        <v>79876272</v>
      </c>
      <c r="B3574" s="1">
        <v>3143594075</v>
      </c>
      <c r="C3574" t="s">
        <v>7390</v>
      </c>
      <c r="D3574" t="s">
        <v>7389</v>
      </c>
      <c r="E3574" t="s">
        <v>7388</v>
      </c>
      <c r="F3574" t="s">
        <v>7387</v>
      </c>
    </row>
    <row r="3575" spans="1:6" x14ac:dyDescent="0.3">
      <c r="A3575">
        <v>79878031</v>
      </c>
      <c r="B3575" s="1">
        <v>3006170592</v>
      </c>
      <c r="C3575" t="s">
        <v>7386</v>
      </c>
      <c r="D3575" t="s">
        <v>7385</v>
      </c>
      <c r="E3575" t="s">
        <v>1540</v>
      </c>
      <c r="F3575" t="s">
        <v>107</v>
      </c>
    </row>
    <row r="3576" spans="1:6" x14ac:dyDescent="0.3">
      <c r="A3576">
        <v>79880948</v>
      </c>
      <c r="B3576" s="1">
        <v>3202951709</v>
      </c>
      <c r="C3576" t="s">
        <v>7384</v>
      </c>
      <c r="D3576" t="s">
        <v>7383</v>
      </c>
      <c r="E3576" t="s">
        <v>6988</v>
      </c>
      <c r="F3576" t="s">
        <v>7382</v>
      </c>
    </row>
    <row r="3577" spans="1:6" x14ac:dyDescent="0.3">
      <c r="A3577">
        <v>79888115</v>
      </c>
      <c r="B3577" s="1">
        <v>3176576707</v>
      </c>
      <c r="C3577" t="s">
        <v>7381</v>
      </c>
      <c r="D3577" t="s">
        <v>7380</v>
      </c>
      <c r="E3577" t="s">
        <v>7379</v>
      </c>
      <c r="F3577" t="s">
        <v>7378</v>
      </c>
    </row>
    <row r="3578" spans="1:6" x14ac:dyDescent="0.3">
      <c r="A3578">
        <v>79896581</v>
      </c>
      <c r="B3578" s="1">
        <v>3102416021</v>
      </c>
      <c r="C3578" t="s">
        <v>7377</v>
      </c>
      <c r="D3578" t="s">
        <v>7376</v>
      </c>
      <c r="E3578" t="s">
        <v>7375</v>
      </c>
      <c r="F3578" t="s">
        <v>7374</v>
      </c>
    </row>
    <row r="3579" spans="1:6" x14ac:dyDescent="0.3">
      <c r="A3579">
        <v>79904333</v>
      </c>
      <c r="B3579" s="1">
        <v>3114801391</v>
      </c>
      <c r="C3579" t="s">
        <v>7373</v>
      </c>
      <c r="D3579" t="s">
        <v>7372</v>
      </c>
      <c r="E3579" t="s">
        <v>7371</v>
      </c>
      <c r="F3579" t="s">
        <v>7370</v>
      </c>
    </row>
    <row r="3580" spans="1:6" x14ac:dyDescent="0.3">
      <c r="A3580">
        <v>79908129</v>
      </c>
      <c r="B3580" s="1">
        <v>3204850087</v>
      </c>
      <c r="C3580" t="s">
        <v>7369</v>
      </c>
      <c r="D3580" t="s">
        <v>7368</v>
      </c>
      <c r="E3580" t="s">
        <v>7367</v>
      </c>
      <c r="F3580" t="s">
        <v>7366</v>
      </c>
    </row>
    <row r="3581" spans="1:6" x14ac:dyDescent="0.3">
      <c r="A3581">
        <v>79908172</v>
      </c>
      <c r="B3581" s="1">
        <v>3232346054</v>
      </c>
      <c r="C3581" t="s">
        <v>7365</v>
      </c>
      <c r="D3581" t="s">
        <v>7364</v>
      </c>
      <c r="E3581" t="s">
        <v>7363</v>
      </c>
      <c r="F3581" t="s">
        <v>7362</v>
      </c>
    </row>
    <row r="3582" spans="1:6" x14ac:dyDescent="0.3">
      <c r="A3582">
        <v>79912840</v>
      </c>
      <c r="B3582" s="1">
        <v>3162436287</v>
      </c>
      <c r="C3582" t="s">
        <v>7361</v>
      </c>
      <c r="D3582" t="s">
        <v>7360</v>
      </c>
      <c r="E3582" t="s">
        <v>7359</v>
      </c>
      <c r="F3582" t="s">
        <v>7358</v>
      </c>
    </row>
    <row r="3583" spans="1:6" x14ac:dyDescent="0.3">
      <c r="A3583">
        <v>79913195</v>
      </c>
      <c r="B3583" s="1">
        <v>3157915849</v>
      </c>
      <c r="C3583" t="s">
        <v>7357</v>
      </c>
      <c r="D3583" t="s">
        <v>7356</v>
      </c>
      <c r="E3583" t="s">
        <v>2178</v>
      </c>
      <c r="F3583" t="s">
        <v>2600</v>
      </c>
    </row>
    <row r="3584" spans="1:6" x14ac:dyDescent="0.3">
      <c r="A3584">
        <v>79913639</v>
      </c>
      <c r="B3584" s="1">
        <v>3002029443</v>
      </c>
      <c r="C3584" t="s">
        <v>7355</v>
      </c>
      <c r="D3584" t="s">
        <v>7354</v>
      </c>
      <c r="E3584" t="s">
        <v>7353</v>
      </c>
      <c r="F3584" t="s">
        <v>1179</v>
      </c>
    </row>
    <row r="3585" spans="1:6" x14ac:dyDescent="0.3">
      <c r="A3585">
        <v>79937670</v>
      </c>
      <c r="B3585" s="1">
        <v>3132071875</v>
      </c>
      <c r="C3585" t="s">
        <v>7352</v>
      </c>
      <c r="D3585" t="s">
        <v>7351</v>
      </c>
      <c r="E3585" t="s">
        <v>2780</v>
      </c>
      <c r="F3585" t="s">
        <v>6925</v>
      </c>
    </row>
    <row r="3586" spans="1:6" x14ac:dyDescent="0.3">
      <c r="A3586">
        <v>79938781</v>
      </c>
      <c r="B3586" s="1">
        <v>3043849240</v>
      </c>
      <c r="C3586" t="s">
        <v>7350</v>
      </c>
      <c r="D3586" t="s">
        <v>7349</v>
      </c>
      <c r="E3586" t="s">
        <v>1911</v>
      </c>
      <c r="F3586" t="s">
        <v>7348</v>
      </c>
    </row>
    <row r="3587" spans="1:6" x14ac:dyDescent="0.3">
      <c r="A3587">
        <v>79939261</v>
      </c>
      <c r="B3587" s="1">
        <v>3203930907</v>
      </c>
      <c r="C3587" t="s">
        <v>7347</v>
      </c>
      <c r="D3587" t="s">
        <v>7346</v>
      </c>
      <c r="E3587" t="s">
        <v>667</v>
      </c>
      <c r="F3587" t="s">
        <v>7345</v>
      </c>
    </row>
    <row r="3588" spans="1:6" x14ac:dyDescent="0.3">
      <c r="A3588">
        <v>79943243</v>
      </c>
      <c r="B3588" s="1">
        <v>3112362190</v>
      </c>
      <c r="C3588" t="s">
        <v>7344</v>
      </c>
      <c r="D3588" t="s">
        <v>2284</v>
      </c>
      <c r="E3588" t="s">
        <v>20</v>
      </c>
      <c r="F3588" t="s">
        <v>467</v>
      </c>
    </row>
    <row r="3589" spans="1:6" x14ac:dyDescent="0.3">
      <c r="A3589">
        <v>79947970</v>
      </c>
      <c r="B3589" s="1">
        <v>3154852747</v>
      </c>
      <c r="C3589" t="s">
        <v>7343</v>
      </c>
      <c r="D3589" t="s">
        <v>7342</v>
      </c>
      <c r="E3589" t="s">
        <v>2863</v>
      </c>
      <c r="F3589" t="s">
        <v>1301</v>
      </c>
    </row>
    <row r="3590" spans="1:6" x14ac:dyDescent="0.3">
      <c r="A3590">
        <v>79948331</v>
      </c>
      <c r="B3590" s="1">
        <v>3168324098</v>
      </c>
      <c r="C3590" t="s">
        <v>7341</v>
      </c>
      <c r="D3590" t="s">
        <v>4524</v>
      </c>
      <c r="E3590" t="s">
        <v>4021</v>
      </c>
      <c r="F3590" t="s">
        <v>126</v>
      </c>
    </row>
    <row r="3591" spans="1:6" x14ac:dyDescent="0.3">
      <c r="A3591">
        <v>79948723</v>
      </c>
      <c r="B3591" s="1">
        <v>3118768017</v>
      </c>
      <c r="C3591" t="s">
        <v>7340</v>
      </c>
      <c r="D3591" t="s">
        <v>7339</v>
      </c>
      <c r="E3591" t="s">
        <v>4021</v>
      </c>
      <c r="F3591" t="s">
        <v>2253</v>
      </c>
    </row>
    <row r="3592" spans="1:6" x14ac:dyDescent="0.3">
      <c r="A3592">
        <v>79948792</v>
      </c>
      <c r="B3592" s="1">
        <v>3173657323</v>
      </c>
      <c r="C3592" t="s">
        <v>7338</v>
      </c>
      <c r="D3592" t="s">
        <v>7337</v>
      </c>
      <c r="E3592" t="s">
        <v>1301</v>
      </c>
      <c r="F3592" t="s">
        <v>716</v>
      </c>
    </row>
    <row r="3593" spans="1:6" x14ac:dyDescent="0.3">
      <c r="A3593">
        <v>79955281</v>
      </c>
      <c r="B3593" s="1">
        <v>3123793621</v>
      </c>
      <c r="C3593" t="s">
        <v>7336</v>
      </c>
      <c r="D3593" t="s">
        <v>7335</v>
      </c>
      <c r="E3593" t="s">
        <v>4343</v>
      </c>
      <c r="F3593" t="s">
        <v>7334</v>
      </c>
    </row>
    <row r="3594" spans="1:6" x14ac:dyDescent="0.3">
      <c r="A3594">
        <v>79961379</v>
      </c>
      <c r="B3594" s="1">
        <v>3176491887</v>
      </c>
      <c r="C3594" t="s">
        <v>7333</v>
      </c>
      <c r="D3594" t="s">
        <v>7332</v>
      </c>
      <c r="E3594" t="s">
        <v>7331</v>
      </c>
      <c r="F3594" t="s">
        <v>7330</v>
      </c>
    </row>
    <row r="3595" spans="1:6" x14ac:dyDescent="0.3">
      <c r="A3595">
        <v>79979622</v>
      </c>
      <c r="B3595" s="1">
        <v>3125517582</v>
      </c>
      <c r="C3595" t="s">
        <v>7329</v>
      </c>
      <c r="D3595" t="s">
        <v>7328</v>
      </c>
      <c r="E3595" t="s">
        <v>7327</v>
      </c>
      <c r="F3595" t="s">
        <v>7326</v>
      </c>
    </row>
    <row r="3596" spans="1:6" x14ac:dyDescent="0.3">
      <c r="A3596">
        <v>79982416</v>
      </c>
      <c r="B3596" s="1">
        <v>3164115320</v>
      </c>
      <c r="C3596" t="s">
        <v>7325</v>
      </c>
      <c r="D3596" t="s">
        <v>7324</v>
      </c>
      <c r="E3596" t="s">
        <v>1301</v>
      </c>
      <c r="F3596" t="s">
        <v>334</v>
      </c>
    </row>
    <row r="3597" spans="1:6" x14ac:dyDescent="0.3">
      <c r="A3597">
        <v>79982569</v>
      </c>
      <c r="B3597" s="1">
        <v>3134007238</v>
      </c>
      <c r="C3597" t="s">
        <v>7323</v>
      </c>
      <c r="D3597" t="s">
        <v>7322</v>
      </c>
      <c r="E3597" t="s">
        <v>3574</v>
      </c>
      <c r="F3597" t="s">
        <v>7321</v>
      </c>
    </row>
    <row r="3598" spans="1:6" x14ac:dyDescent="0.3">
      <c r="A3598">
        <v>79982784</v>
      </c>
      <c r="B3598" s="1">
        <v>3157805824</v>
      </c>
      <c r="C3598" t="s">
        <v>7320</v>
      </c>
      <c r="D3598" t="s">
        <v>7319</v>
      </c>
      <c r="E3598" t="s">
        <v>6940</v>
      </c>
      <c r="F3598" t="s">
        <v>7318</v>
      </c>
    </row>
    <row r="3599" spans="1:6" x14ac:dyDescent="0.3">
      <c r="A3599">
        <v>79982810</v>
      </c>
      <c r="B3599" s="1">
        <v>3125113642</v>
      </c>
      <c r="C3599" t="s">
        <v>7317</v>
      </c>
      <c r="D3599" t="s">
        <v>7316</v>
      </c>
      <c r="E3599" t="s">
        <v>2622</v>
      </c>
      <c r="F3599" t="s">
        <v>7315</v>
      </c>
    </row>
    <row r="3600" spans="1:6" x14ac:dyDescent="0.3">
      <c r="A3600">
        <v>79983427</v>
      </c>
      <c r="B3600" s="1">
        <v>3118767892</v>
      </c>
      <c r="C3600" t="s">
        <v>7314</v>
      </c>
      <c r="D3600" t="s">
        <v>7313</v>
      </c>
      <c r="E3600" t="s">
        <v>189</v>
      </c>
      <c r="F3600" t="s">
        <v>7312</v>
      </c>
    </row>
    <row r="3601" spans="1:6" x14ac:dyDescent="0.3">
      <c r="A3601">
        <v>80003870</v>
      </c>
      <c r="B3601" s="1">
        <v>3175734603</v>
      </c>
      <c r="C3601" t="s">
        <v>7311</v>
      </c>
      <c r="D3601" t="s">
        <v>7310</v>
      </c>
      <c r="E3601" t="s">
        <v>2780</v>
      </c>
      <c r="F3601" t="s">
        <v>2174</v>
      </c>
    </row>
    <row r="3602" spans="1:6" x14ac:dyDescent="0.3">
      <c r="A3602">
        <v>80031078</v>
      </c>
      <c r="B3602" s="1">
        <v>3144421842</v>
      </c>
      <c r="C3602" t="s">
        <v>7309</v>
      </c>
      <c r="D3602" t="s">
        <v>7308</v>
      </c>
      <c r="E3602" t="s">
        <v>7307</v>
      </c>
      <c r="F3602" t="s">
        <v>7306</v>
      </c>
    </row>
    <row r="3603" spans="1:6" x14ac:dyDescent="0.3">
      <c r="A3603">
        <v>80031231</v>
      </c>
      <c r="B3603" s="1">
        <v>3197665077</v>
      </c>
      <c r="C3603" t="s">
        <v>7305</v>
      </c>
      <c r="D3603" t="s">
        <v>7304</v>
      </c>
      <c r="E3603" t="s">
        <v>1290</v>
      </c>
      <c r="F3603" t="s">
        <v>130</v>
      </c>
    </row>
    <row r="3604" spans="1:6" x14ac:dyDescent="0.3">
      <c r="A3604">
        <v>80037370</v>
      </c>
      <c r="B3604" s="1">
        <v>3152377577</v>
      </c>
      <c r="C3604" t="s">
        <v>7303</v>
      </c>
      <c r="D3604" t="s">
        <v>7302</v>
      </c>
      <c r="E3604" t="s">
        <v>7301</v>
      </c>
      <c r="F3604" t="s">
        <v>7300</v>
      </c>
    </row>
    <row r="3605" spans="1:6" x14ac:dyDescent="0.3">
      <c r="A3605">
        <v>80057338</v>
      </c>
      <c r="B3605" s="1">
        <v>3103425032</v>
      </c>
      <c r="C3605" t="s">
        <v>7299</v>
      </c>
      <c r="D3605" t="s">
        <v>7298</v>
      </c>
      <c r="E3605" t="s">
        <v>7297</v>
      </c>
      <c r="F3605" t="s">
        <v>7296</v>
      </c>
    </row>
    <row r="3606" spans="1:6" x14ac:dyDescent="0.3">
      <c r="A3606">
        <v>80063810</v>
      </c>
      <c r="B3606" s="1">
        <v>3176686670</v>
      </c>
      <c r="C3606" t="s">
        <v>7295</v>
      </c>
      <c r="D3606" t="s">
        <v>7294</v>
      </c>
      <c r="E3606" t="s">
        <v>7293</v>
      </c>
      <c r="F3606" t="s">
        <v>7292</v>
      </c>
    </row>
    <row r="3607" spans="1:6" x14ac:dyDescent="0.3">
      <c r="A3607">
        <v>80065170</v>
      </c>
      <c r="B3607" s="1">
        <v>3102587330</v>
      </c>
      <c r="C3607" t="s">
        <v>7291</v>
      </c>
      <c r="D3607" t="s">
        <v>7290</v>
      </c>
      <c r="E3607" t="s">
        <v>2288</v>
      </c>
      <c r="F3607" t="s">
        <v>5220</v>
      </c>
    </row>
    <row r="3608" spans="1:6" x14ac:dyDescent="0.3">
      <c r="A3608">
        <v>80068552</v>
      </c>
      <c r="B3608" s="1">
        <v>3168836035</v>
      </c>
      <c r="C3608" t="s">
        <v>7289</v>
      </c>
      <c r="D3608" t="s">
        <v>7288</v>
      </c>
      <c r="E3608" t="s">
        <v>7287</v>
      </c>
      <c r="F3608" t="s">
        <v>7286</v>
      </c>
    </row>
    <row r="3609" spans="1:6" x14ac:dyDescent="0.3">
      <c r="A3609">
        <v>80075059</v>
      </c>
      <c r="B3609" s="1">
        <v>3043787386</v>
      </c>
      <c r="C3609" t="s">
        <v>7285</v>
      </c>
      <c r="D3609" t="s">
        <v>7284</v>
      </c>
      <c r="E3609" t="s">
        <v>1301</v>
      </c>
      <c r="F3609" t="s">
        <v>7283</v>
      </c>
    </row>
    <row r="3610" spans="1:6" x14ac:dyDescent="0.3">
      <c r="A3610">
        <v>80075071</v>
      </c>
      <c r="B3610" s="1">
        <v>3217903615</v>
      </c>
      <c r="C3610" t="s">
        <v>7282</v>
      </c>
      <c r="D3610" t="s">
        <v>7281</v>
      </c>
      <c r="E3610" t="s">
        <v>1301</v>
      </c>
      <c r="F3610" t="s">
        <v>7280</v>
      </c>
    </row>
    <row r="3611" spans="1:6" x14ac:dyDescent="0.3">
      <c r="A3611">
        <v>80088792</v>
      </c>
      <c r="B3611" s="1">
        <v>3148291790</v>
      </c>
      <c r="C3611" t="s">
        <v>7279</v>
      </c>
      <c r="D3611" t="s">
        <v>7278</v>
      </c>
      <c r="E3611" t="s">
        <v>7277</v>
      </c>
      <c r="F3611" t="s">
        <v>7276</v>
      </c>
    </row>
    <row r="3612" spans="1:6" x14ac:dyDescent="0.3">
      <c r="A3612">
        <v>80088916</v>
      </c>
      <c r="B3612" s="1">
        <v>3112209078</v>
      </c>
      <c r="C3612" t="s">
        <v>7275</v>
      </c>
      <c r="D3612" t="s">
        <v>7274</v>
      </c>
      <c r="E3612" t="s">
        <v>701</v>
      </c>
      <c r="F3612" t="s">
        <v>7273</v>
      </c>
    </row>
    <row r="3613" spans="1:6" x14ac:dyDescent="0.3">
      <c r="A3613">
        <v>80089263</v>
      </c>
      <c r="B3613" s="1">
        <v>3116475861</v>
      </c>
      <c r="C3613" t="s">
        <v>7272</v>
      </c>
      <c r="D3613" t="s">
        <v>7271</v>
      </c>
      <c r="E3613" t="s">
        <v>7270</v>
      </c>
      <c r="F3613" t="s">
        <v>7269</v>
      </c>
    </row>
    <row r="3614" spans="1:6" x14ac:dyDescent="0.3">
      <c r="A3614">
        <v>80103603</v>
      </c>
      <c r="B3614" s="1">
        <v>3103438784</v>
      </c>
      <c r="C3614" t="s">
        <v>7268</v>
      </c>
      <c r="D3614" t="s">
        <v>7267</v>
      </c>
      <c r="E3614" t="s">
        <v>859</v>
      </c>
      <c r="F3614" t="s">
        <v>2178</v>
      </c>
    </row>
    <row r="3615" spans="1:6" x14ac:dyDescent="0.3">
      <c r="A3615">
        <v>80110591</v>
      </c>
      <c r="B3615" s="1">
        <v>3174048177</v>
      </c>
      <c r="C3615" t="s">
        <v>7266</v>
      </c>
      <c r="D3615" t="s">
        <v>7265</v>
      </c>
      <c r="E3615" t="s">
        <v>7264</v>
      </c>
      <c r="F3615" t="s">
        <v>1179</v>
      </c>
    </row>
    <row r="3616" spans="1:6" x14ac:dyDescent="0.3">
      <c r="A3616">
        <v>80133843</v>
      </c>
      <c r="B3616" s="1">
        <v>3187172851</v>
      </c>
      <c r="C3616" t="s">
        <v>7263</v>
      </c>
      <c r="D3616" t="s">
        <v>7262</v>
      </c>
      <c r="E3616" t="s">
        <v>304</v>
      </c>
      <c r="F3616" t="s">
        <v>7261</v>
      </c>
    </row>
    <row r="3617" spans="1:6" x14ac:dyDescent="0.3">
      <c r="A3617">
        <v>80133851</v>
      </c>
      <c r="B3617" s="1">
        <v>3123765877</v>
      </c>
      <c r="C3617" t="s">
        <v>7260</v>
      </c>
      <c r="D3617" t="s">
        <v>7259</v>
      </c>
      <c r="E3617" t="s">
        <v>7258</v>
      </c>
      <c r="F3617" t="s">
        <v>7257</v>
      </c>
    </row>
    <row r="3618" spans="1:6" x14ac:dyDescent="0.3">
      <c r="A3618">
        <v>80134609</v>
      </c>
      <c r="B3618" s="1">
        <v>3102518137</v>
      </c>
      <c r="C3618" t="s">
        <v>7256</v>
      </c>
      <c r="D3618" t="s">
        <v>7255</v>
      </c>
      <c r="E3618" t="s">
        <v>3164</v>
      </c>
      <c r="F3618" t="s">
        <v>126</v>
      </c>
    </row>
    <row r="3619" spans="1:6" x14ac:dyDescent="0.3">
      <c r="A3619">
        <v>80136049</v>
      </c>
      <c r="B3619" s="1">
        <v>3135860277</v>
      </c>
      <c r="C3619" t="s">
        <v>7254</v>
      </c>
      <c r="D3619" t="s">
        <v>7253</v>
      </c>
      <c r="E3619" t="s">
        <v>7252</v>
      </c>
      <c r="F3619" t="s">
        <v>4748</v>
      </c>
    </row>
    <row r="3620" spans="1:6" x14ac:dyDescent="0.3">
      <c r="A3620">
        <v>80145838</v>
      </c>
      <c r="B3620" s="1">
        <v>3216978892</v>
      </c>
      <c r="C3620" t="s">
        <v>7251</v>
      </c>
      <c r="D3620" t="s">
        <v>7250</v>
      </c>
      <c r="E3620" t="s">
        <v>126</v>
      </c>
      <c r="F3620" t="s">
        <v>7249</v>
      </c>
    </row>
    <row r="3621" spans="1:6" x14ac:dyDescent="0.3">
      <c r="A3621">
        <v>80167834</v>
      </c>
      <c r="B3621" s="1">
        <v>3002667465</v>
      </c>
      <c r="C3621" t="s">
        <v>7248</v>
      </c>
      <c r="D3621" t="s">
        <v>7247</v>
      </c>
      <c r="E3621" t="s">
        <v>520</v>
      </c>
      <c r="F3621" t="s">
        <v>101</v>
      </c>
    </row>
    <row r="3622" spans="1:6" x14ac:dyDescent="0.3">
      <c r="A3622">
        <v>80180264</v>
      </c>
      <c r="B3622" s="1">
        <v>3045464131</v>
      </c>
      <c r="C3622" t="s">
        <v>7246</v>
      </c>
      <c r="D3622" t="s">
        <v>7245</v>
      </c>
      <c r="E3622" t="s">
        <v>3723</v>
      </c>
      <c r="F3622" t="s">
        <v>1267</v>
      </c>
    </row>
    <row r="3623" spans="1:6" x14ac:dyDescent="0.3">
      <c r="A3623">
        <v>80180626</v>
      </c>
      <c r="B3623" s="1">
        <v>3143950462</v>
      </c>
      <c r="C3623" t="s">
        <v>7244</v>
      </c>
      <c r="D3623" t="s">
        <v>7243</v>
      </c>
      <c r="E3623" t="s">
        <v>2250</v>
      </c>
      <c r="F3623" t="s">
        <v>467</v>
      </c>
    </row>
    <row r="3624" spans="1:6" x14ac:dyDescent="0.3">
      <c r="A3624">
        <v>80185024</v>
      </c>
      <c r="B3624" s="1">
        <v>3105553937</v>
      </c>
      <c r="C3624" t="s">
        <v>7242</v>
      </c>
      <c r="D3624" t="s">
        <v>7241</v>
      </c>
      <c r="E3624" t="s">
        <v>189</v>
      </c>
      <c r="F3624" t="s">
        <v>7240</v>
      </c>
    </row>
    <row r="3625" spans="1:6" x14ac:dyDescent="0.3">
      <c r="A3625">
        <v>80195265</v>
      </c>
      <c r="B3625" s="1">
        <v>3132929287</v>
      </c>
      <c r="C3625" t="s">
        <v>7239</v>
      </c>
      <c r="D3625" t="s">
        <v>7238</v>
      </c>
      <c r="E3625" t="s">
        <v>189</v>
      </c>
      <c r="F3625" t="s">
        <v>7237</v>
      </c>
    </row>
    <row r="3626" spans="1:6" x14ac:dyDescent="0.3">
      <c r="A3626">
        <v>80195740</v>
      </c>
      <c r="B3626" s="1">
        <v>3166189049</v>
      </c>
      <c r="C3626" t="s">
        <v>7236</v>
      </c>
      <c r="D3626" t="s">
        <v>7235</v>
      </c>
      <c r="E3626" t="s">
        <v>819</v>
      </c>
      <c r="F3626" t="s">
        <v>7234</v>
      </c>
    </row>
    <row r="3627" spans="1:6" x14ac:dyDescent="0.3">
      <c r="A3627">
        <v>80198943</v>
      </c>
      <c r="B3627" s="1">
        <v>3132683118</v>
      </c>
      <c r="C3627" t="s">
        <v>7233</v>
      </c>
      <c r="D3627" t="s">
        <v>7232</v>
      </c>
      <c r="E3627" t="s">
        <v>247</v>
      </c>
      <c r="F3627" t="s">
        <v>6666</v>
      </c>
    </row>
    <row r="3628" spans="1:6" x14ac:dyDescent="0.3">
      <c r="A3628">
        <v>80199077</v>
      </c>
      <c r="B3628" s="1">
        <v>3184017477</v>
      </c>
      <c r="C3628" t="s">
        <v>7231</v>
      </c>
      <c r="D3628" t="s">
        <v>7230</v>
      </c>
      <c r="E3628" t="s">
        <v>2210</v>
      </c>
      <c r="F3628" t="s">
        <v>7229</v>
      </c>
    </row>
    <row r="3629" spans="1:6" x14ac:dyDescent="0.3">
      <c r="A3629">
        <v>80199243</v>
      </c>
      <c r="B3629" s="1">
        <v>3164345191</v>
      </c>
      <c r="C3629" t="s">
        <v>7228</v>
      </c>
      <c r="D3629" t="s">
        <v>7227</v>
      </c>
      <c r="E3629" t="s">
        <v>2178</v>
      </c>
      <c r="F3629" t="s">
        <v>1557</v>
      </c>
    </row>
    <row r="3630" spans="1:6" x14ac:dyDescent="0.3">
      <c r="A3630">
        <v>80199416</v>
      </c>
      <c r="B3630" s="1">
        <v>3162380859</v>
      </c>
      <c r="C3630" t="s">
        <v>7226</v>
      </c>
      <c r="D3630" t="s">
        <v>7225</v>
      </c>
      <c r="E3630" t="s">
        <v>4748</v>
      </c>
      <c r="F3630" t="s">
        <v>7224</v>
      </c>
    </row>
    <row r="3631" spans="1:6" x14ac:dyDescent="0.3">
      <c r="A3631">
        <v>80199479</v>
      </c>
      <c r="B3631" s="1">
        <v>3153331095</v>
      </c>
      <c r="C3631" t="s">
        <v>7223</v>
      </c>
      <c r="D3631" t="s">
        <v>7222</v>
      </c>
      <c r="E3631" t="s">
        <v>304</v>
      </c>
      <c r="F3631" t="s">
        <v>7221</v>
      </c>
    </row>
    <row r="3632" spans="1:6" x14ac:dyDescent="0.3">
      <c r="A3632">
        <v>80199525</v>
      </c>
      <c r="B3632" s="1">
        <v>3043796336</v>
      </c>
      <c r="C3632" t="s">
        <v>7220</v>
      </c>
      <c r="D3632" t="s">
        <v>7219</v>
      </c>
      <c r="E3632" t="s">
        <v>7218</v>
      </c>
      <c r="F3632" t="s">
        <v>7217</v>
      </c>
    </row>
    <row r="3633" spans="1:6" x14ac:dyDescent="0.3">
      <c r="A3633">
        <v>80203081</v>
      </c>
      <c r="B3633" s="1">
        <v>3158160037</v>
      </c>
      <c r="C3633" t="s">
        <v>7216</v>
      </c>
      <c r="D3633" t="s">
        <v>7215</v>
      </c>
      <c r="E3633" t="s">
        <v>6037</v>
      </c>
      <c r="F3633" t="s">
        <v>7214</v>
      </c>
    </row>
    <row r="3634" spans="1:6" x14ac:dyDescent="0.3">
      <c r="A3634">
        <v>80229240</v>
      </c>
      <c r="B3634" s="1">
        <v>3106794715</v>
      </c>
      <c r="C3634" t="s">
        <v>7213</v>
      </c>
      <c r="D3634" t="s">
        <v>7212</v>
      </c>
      <c r="E3634" t="s">
        <v>7211</v>
      </c>
      <c r="F3634" t="s">
        <v>7210</v>
      </c>
    </row>
    <row r="3635" spans="1:6" x14ac:dyDescent="0.3">
      <c r="A3635">
        <v>80233617</v>
      </c>
      <c r="B3635" s="1">
        <v>3143704132</v>
      </c>
      <c r="C3635" t="s">
        <v>7209</v>
      </c>
      <c r="D3635" t="s">
        <v>7208</v>
      </c>
      <c r="E3635" t="s">
        <v>2780</v>
      </c>
      <c r="F3635" t="s">
        <v>239</v>
      </c>
    </row>
    <row r="3636" spans="1:6" x14ac:dyDescent="0.3">
      <c r="A3636">
        <v>80238319</v>
      </c>
      <c r="B3636" s="1">
        <v>3208553938</v>
      </c>
      <c r="C3636" t="s">
        <v>7207</v>
      </c>
      <c r="D3636" t="s">
        <v>7206</v>
      </c>
      <c r="E3636" t="s">
        <v>7205</v>
      </c>
      <c r="F3636" t="s">
        <v>4194</v>
      </c>
    </row>
    <row r="3637" spans="1:6" x14ac:dyDescent="0.3">
      <c r="A3637">
        <v>80238541</v>
      </c>
      <c r="B3637" s="1">
        <v>3004708577</v>
      </c>
      <c r="C3637" t="s">
        <v>7204</v>
      </c>
      <c r="D3637" t="s">
        <v>7203</v>
      </c>
      <c r="E3637" t="s">
        <v>7202</v>
      </c>
      <c r="F3637" t="s">
        <v>7201</v>
      </c>
    </row>
    <row r="3638" spans="1:6" x14ac:dyDescent="0.3">
      <c r="A3638">
        <v>80270986</v>
      </c>
      <c r="B3638" s="1">
        <v>3125850884</v>
      </c>
      <c r="C3638" t="s">
        <v>7200</v>
      </c>
      <c r="D3638" t="s">
        <v>7199</v>
      </c>
      <c r="E3638" t="s">
        <v>467</v>
      </c>
      <c r="F3638" t="s">
        <v>7198</v>
      </c>
    </row>
    <row r="3639" spans="1:6" x14ac:dyDescent="0.3">
      <c r="A3639">
        <v>80412423</v>
      </c>
      <c r="B3639" s="1">
        <v>3153053207</v>
      </c>
      <c r="C3639" t="s">
        <v>7197</v>
      </c>
      <c r="D3639" t="s">
        <v>7196</v>
      </c>
      <c r="E3639" t="s">
        <v>331</v>
      </c>
      <c r="F3639" t="s">
        <v>684</v>
      </c>
    </row>
    <row r="3640" spans="1:6" x14ac:dyDescent="0.3">
      <c r="A3640">
        <v>80412436</v>
      </c>
      <c r="B3640" s="1">
        <v>3108125447</v>
      </c>
      <c r="C3640" t="s">
        <v>7195</v>
      </c>
      <c r="D3640" t="s">
        <v>7194</v>
      </c>
      <c r="E3640" t="s">
        <v>2780</v>
      </c>
      <c r="F3640" t="s">
        <v>4147</v>
      </c>
    </row>
    <row r="3641" spans="1:6" x14ac:dyDescent="0.3">
      <c r="A3641">
        <v>80412783</v>
      </c>
      <c r="B3641" s="1">
        <v>3102330088</v>
      </c>
      <c r="C3641" t="s">
        <v>7193</v>
      </c>
      <c r="D3641" t="s">
        <v>7192</v>
      </c>
      <c r="E3641" t="s">
        <v>520</v>
      </c>
      <c r="F3641" t="s">
        <v>7191</v>
      </c>
    </row>
    <row r="3642" spans="1:6" x14ac:dyDescent="0.3">
      <c r="A3642">
        <v>80413980</v>
      </c>
      <c r="B3642" s="1">
        <v>3168346032</v>
      </c>
      <c r="C3642" t="s">
        <v>7190</v>
      </c>
      <c r="D3642" t="s">
        <v>7189</v>
      </c>
      <c r="E3642" t="s">
        <v>7188</v>
      </c>
      <c r="F3642" t="s">
        <v>7187</v>
      </c>
    </row>
    <row r="3643" spans="1:6" x14ac:dyDescent="0.3">
      <c r="A3643">
        <v>80414024</v>
      </c>
      <c r="B3643" s="1">
        <v>3103499228</v>
      </c>
      <c r="C3643" t="s">
        <v>7186</v>
      </c>
      <c r="D3643" t="s">
        <v>7185</v>
      </c>
      <c r="E3643" t="s">
        <v>7184</v>
      </c>
      <c r="F3643" t="s">
        <v>334</v>
      </c>
    </row>
    <row r="3644" spans="1:6" x14ac:dyDescent="0.3">
      <c r="A3644">
        <v>80414281</v>
      </c>
      <c r="B3644" s="1">
        <v>3163183968</v>
      </c>
      <c r="C3644" t="s">
        <v>7183</v>
      </c>
      <c r="D3644" t="s">
        <v>7182</v>
      </c>
      <c r="E3644" t="s">
        <v>7181</v>
      </c>
      <c r="F3644" t="s">
        <v>4399</v>
      </c>
    </row>
    <row r="3645" spans="1:6" x14ac:dyDescent="0.3">
      <c r="A3645">
        <v>80414548</v>
      </c>
      <c r="B3645" s="1">
        <v>3004947528</v>
      </c>
      <c r="C3645" t="s">
        <v>7180</v>
      </c>
      <c r="D3645" t="s">
        <v>7179</v>
      </c>
      <c r="E3645" t="s">
        <v>262</v>
      </c>
      <c r="F3645" t="s">
        <v>642</v>
      </c>
    </row>
    <row r="3646" spans="1:6" x14ac:dyDescent="0.3">
      <c r="A3646">
        <v>80419626</v>
      </c>
      <c r="B3646" s="1">
        <v>3144702547</v>
      </c>
      <c r="C3646" t="s">
        <v>7178</v>
      </c>
      <c r="D3646" t="s">
        <v>7177</v>
      </c>
      <c r="E3646" t="s">
        <v>7176</v>
      </c>
      <c r="F3646" t="s">
        <v>7175</v>
      </c>
    </row>
    <row r="3647" spans="1:6" x14ac:dyDescent="0.3">
      <c r="A3647">
        <v>80421912</v>
      </c>
      <c r="B3647" s="1">
        <v>3133866579</v>
      </c>
      <c r="C3647" t="s">
        <v>7174</v>
      </c>
      <c r="D3647" t="s">
        <v>7173</v>
      </c>
      <c r="E3647" t="s">
        <v>1301</v>
      </c>
      <c r="F3647" t="s">
        <v>7172</v>
      </c>
    </row>
    <row r="3648" spans="1:6" x14ac:dyDescent="0.3">
      <c r="A3648">
        <v>80423708</v>
      </c>
      <c r="B3648" s="1">
        <v>3123511051</v>
      </c>
      <c r="C3648" t="s">
        <v>7171</v>
      </c>
      <c r="D3648" t="s">
        <v>7170</v>
      </c>
      <c r="E3648" t="s">
        <v>467</v>
      </c>
      <c r="F3648" t="s">
        <v>7169</v>
      </c>
    </row>
    <row r="3649" spans="1:6" x14ac:dyDescent="0.3">
      <c r="A3649">
        <v>80424059</v>
      </c>
      <c r="B3649" s="1">
        <v>3102447084</v>
      </c>
      <c r="C3649" t="s">
        <v>7168</v>
      </c>
      <c r="D3649" t="s">
        <v>7167</v>
      </c>
      <c r="E3649" t="s">
        <v>1881</v>
      </c>
      <c r="F3649" t="s">
        <v>7166</v>
      </c>
    </row>
    <row r="3650" spans="1:6" x14ac:dyDescent="0.3">
      <c r="A3650">
        <v>80426451</v>
      </c>
      <c r="B3650" s="1">
        <v>3183914078</v>
      </c>
      <c r="D3650" t="s">
        <v>7165</v>
      </c>
      <c r="E3650" t="s">
        <v>3649</v>
      </c>
      <c r="F3650" t="s">
        <v>130</v>
      </c>
    </row>
    <row r="3651" spans="1:6" x14ac:dyDescent="0.3">
      <c r="A3651">
        <v>80471340</v>
      </c>
      <c r="B3651" s="1">
        <v>3108093225</v>
      </c>
      <c r="C3651" t="s">
        <v>7164</v>
      </c>
      <c r="D3651" t="s">
        <v>7163</v>
      </c>
      <c r="E3651" t="s">
        <v>1301</v>
      </c>
      <c r="F3651" t="s">
        <v>7162</v>
      </c>
    </row>
    <row r="3652" spans="1:6" x14ac:dyDescent="0.3">
      <c r="A3652">
        <v>80472365</v>
      </c>
      <c r="B3652" s="1">
        <v>3108803523</v>
      </c>
      <c r="C3652" t="s">
        <v>7161</v>
      </c>
      <c r="D3652" t="s">
        <v>7160</v>
      </c>
      <c r="E3652" t="s">
        <v>7159</v>
      </c>
      <c r="F3652" t="s">
        <v>7158</v>
      </c>
    </row>
    <row r="3653" spans="1:6" x14ac:dyDescent="0.3">
      <c r="A3653">
        <v>80493104</v>
      </c>
      <c r="B3653" s="1">
        <v>3173737134</v>
      </c>
      <c r="C3653" t="s">
        <v>7157</v>
      </c>
      <c r="D3653" t="s">
        <v>7156</v>
      </c>
      <c r="E3653" t="s">
        <v>7155</v>
      </c>
      <c r="F3653" t="s">
        <v>990</v>
      </c>
    </row>
    <row r="3654" spans="1:6" x14ac:dyDescent="0.3">
      <c r="A3654">
        <v>80502966</v>
      </c>
      <c r="B3654" s="1">
        <v>3208382636</v>
      </c>
      <c r="C3654" t="s">
        <v>7154</v>
      </c>
      <c r="D3654" t="s">
        <v>7153</v>
      </c>
      <c r="E3654" t="s">
        <v>7152</v>
      </c>
      <c r="F3654" t="s">
        <v>7151</v>
      </c>
    </row>
    <row r="3655" spans="1:6" x14ac:dyDescent="0.3">
      <c r="A3655">
        <v>80544674</v>
      </c>
      <c r="B3655" s="1">
        <v>3002038745</v>
      </c>
      <c r="C3655" t="s">
        <v>7150</v>
      </c>
      <c r="D3655" t="s">
        <v>7149</v>
      </c>
      <c r="E3655" t="s">
        <v>7148</v>
      </c>
      <c r="F3655" t="s">
        <v>2035</v>
      </c>
    </row>
    <row r="3656" spans="1:6" x14ac:dyDescent="0.3">
      <c r="A3656">
        <v>80725209</v>
      </c>
      <c r="B3656" s="1">
        <v>3118519071</v>
      </c>
      <c r="C3656" t="s">
        <v>7147</v>
      </c>
      <c r="D3656" t="s">
        <v>7146</v>
      </c>
      <c r="E3656" t="s">
        <v>7145</v>
      </c>
      <c r="F3656" t="s">
        <v>7144</v>
      </c>
    </row>
    <row r="3657" spans="1:6" x14ac:dyDescent="0.3">
      <c r="A3657">
        <v>80725715</v>
      </c>
      <c r="B3657" s="1">
        <v>3107710750</v>
      </c>
      <c r="C3657" t="s">
        <v>7143</v>
      </c>
      <c r="D3657" t="s">
        <v>7142</v>
      </c>
      <c r="E3657" t="s">
        <v>667</v>
      </c>
      <c r="F3657" t="s">
        <v>126</v>
      </c>
    </row>
    <row r="3658" spans="1:6" x14ac:dyDescent="0.3">
      <c r="A3658">
        <v>80762836</v>
      </c>
      <c r="B3658" s="1">
        <v>3107101817</v>
      </c>
      <c r="C3658" t="s">
        <v>7141</v>
      </c>
      <c r="D3658" t="s">
        <v>7140</v>
      </c>
      <c r="E3658" t="s">
        <v>4021</v>
      </c>
      <c r="F3658" t="s">
        <v>2779</v>
      </c>
    </row>
    <row r="3659" spans="1:6" x14ac:dyDescent="0.3">
      <c r="A3659">
        <v>80797788</v>
      </c>
      <c r="B3659" s="1">
        <v>3015556017</v>
      </c>
      <c r="C3659" t="s">
        <v>7139</v>
      </c>
      <c r="D3659" t="s">
        <v>7138</v>
      </c>
      <c r="E3659" t="s">
        <v>2824</v>
      </c>
      <c r="F3659" t="s">
        <v>7137</v>
      </c>
    </row>
    <row r="3660" spans="1:6" x14ac:dyDescent="0.3">
      <c r="A3660">
        <v>80799649</v>
      </c>
      <c r="B3660" s="1">
        <v>3176459935</v>
      </c>
      <c r="C3660" t="s">
        <v>7136</v>
      </c>
      <c r="D3660" t="s">
        <v>7135</v>
      </c>
      <c r="E3660" t="s">
        <v>343</v>
      </c>
      <c r="F3660" t="s">
        <v>1179</v>
      </c>
    </row>
    <row r="3661" spans="1:6" x14ac:dyDescent="0.3">
      <c r="A3661">
        <v>80816186</v>
      </c>
      <c r="B3661" s="1">
        <v>3017736861</v>
      </c>
      <c r="C3661" t="s">
        <v>7134</v>
      </c>
      <c r="D3661" t="s">
        <v>7133</v>
      </c>
      <c r="E3661" t="s">
        <v>4021</v>
      </c>
      <c r="F3661" t="s">
        <v>681</v>
      </c>
    </row>
    <row r="3662" spans="1:6" x14ac:dyDescent="0.3">
      <c r="A3662">
        <v>80816677</v>
      </c>
      <c r="B3662" s="1">
        <v>3143364705</v>
      </c>
      <c r="C3662" t="s">
        <v>7132</v>
      </c>
      <c r="D3662" t="s">
        <v>7131</v>
      </c>
      <c r="E3662" t="s">
        <v>1869</v>
      </c>
      <c r="F3662" t="s">
        <v>7130</v>
      </c>
    </row>
    <row r="3663" spans="1:6" x14ac:dyDescent="0.3">
      <c r="A3663">
        <v>80827169</v>
      </c>
      <c r="B3663" s="1">
        <v>3214672920</v>
      </c>
      <c r="C3663" t="s">
        <v>7129</v>
      </c>
      <c r="D3663" t="s">
        <v>7128</v>
      </c>
      <c r="E3663" t="s">
        <v>7127</v>
      </c>
      <c r="F3663" t="s">
        <v>7126</v>
      </c>
    </row>
    <row r="3664" spans="1:6" x14ac:dyDescent="0.3">
      <c r="A3664">
        <v>80831986</v>
      </c>
      <c r="B3664" s="1">
        <v>3163702583</v>
      </c>
      <c r="C3664" t="s">
        <v>7125</v>
      </c>
      <c r="D3664" t="s">
        <v>7124</v>
      </c>
      <c r="E3664" t="s">
        <v>7123</v>
      </c>
      <c r="F3664" t="s">
        <v>7122</v>
      </c>
    </row>
    <row r="3665" spans="1:6" x14ac:dyDescent="0.3">
      <c r="A3665">
        <v>80842779</v>
      </c>
      <c r="B3665" s="1">
        <v>3223660696</v>
      </c>
      <c r="C3665" t="s">
        <v>7121</v>
      </c>
      <c r="D3665" t="s">
        <v>7120</v>
      </c>
      <c r="E3665" t="s">
        <v>7119</v>
      </c>
      <c r="F3665" t="s">
        <v>71</v>
      </c>
    </row>
    <row r="3666" spans="1:6" x14ac:dyDescent="0.3">
      <c r="A3666">
        <v>80842818</v>
      </c>
      <c r="B3666" s="1">
        <v>3143585603</v>
      </c>
      <c r="C3666" t="s">
        <v>7118</v>
      </c>
      <c r="D3666" t="s">
        <v>7117</v>
      </c>
      <c r="E3666" t="s">
        <v>2035</v>
      </c>
      <c r="F3666" t="s">
        <v>7116</v>
      </c>
    </row>
    <row r="3667" spans="1:6" x14ac:dyDescent="0.3">
      <c r="A3667">
        <v>80851543</v>
      </c>
      <c r="B3667" s="1">
        <v>3153493384</v>
      </c>
      <c r="C3667" t="s">
        <v>7115</v>
      </c>
      <c r="D3667" t="s">
        <v>7114</v>
      </c>
      <c r="E3667" t="s">
        <v>1441</v>
      </c>
      <c r="F3667" t="s">
        <v>987</v>
      </c>
    </row>
    <row r="3668" spans="1:6" x14ac:dyDescent="0.3">
      <c r="A3668">
        <v>80853249</v>
      </c>
      <c r="B3668" s="1">
        <v>3134709536</v>
      </c>
      <c r="C3668" t="s">
        <v>7113</v>
      </c>
      <c r="D3668" t="s">
        <v>7112</v>
      </c>
      <c r="E3668" t="s">
        <v>867</v>
      </c>
      <c r="F3668" t="s">
        <v>7111</v>
      </c>
    </row>
    <row r="3669" spans="1:6" x14ac:dyDescent="0.3">
      <c r="A3669">
        <v>80853419</v>
      </c>
      <c r="B3669" s="1">
        <v>3203487513</v>
      </c>
      <c r="C3669" t="s">
        <v>7110</v>
      </c>
      <c r="D3669" t="s">
        <v>7109</v>
      </c>
      <c r="E3669" t="s">
        <v>2745</v>
      </c>
      <c r="F3669" t="s">
        <v>3531</v>
      </c>
    </row>
    <row r="3670" spans="1:6" x14ac:dyDescent="0.3">
      <c r="A3670">
        <v>80853797</v>
      </c>
      <c r="B3670" s="1">
        <v>3043719279</v>
      </c>
      <c r="C3670" t="s">
        <v>7108</v>
      </c>
      <c r="D3670" t="s">
        <v>7107</v>
      </c>
      <c r="E3670" t="s">
        <v>7106</v>
      </c>
      <c r="F3670" t="s">
        <v>23</v>
      </c>
    </row>
    <row r="3671" spans="1:6" x14ac:dyDescent="0.3">
      <c r="A3671">
        <v>80873675</v>
      </c>
      <c r="B3671" s="1">
        <v>3107728027</v>
      </c>
      <c r="C3671" t="s">
        <v>7105</v>
      </c>
      <c r="D3671" t="s">
        <v>7104</v>
      </c>
      <c r="E3671" t="s">
        <v>7103</v>
      </c>
      <c r="F3671" t="s">
        <v>815</v>
      </c>
    </row>
    <row r="3672" spans="1:6" x14ac:dyDescent="0.3">
      <c r="A3672">
        <v>80874098</v>
      </c>
      <c r="B3672" s="1">
        <v>3134994535</v>
      </c>
      <c r="C3672" t="s">
        <v>7102</v>
      </c>
      <c r="D3672" t="s">
        <v>7101</v>
      </c>
      <c r="E3672" t="s">
        <v>28</v>
      </c>
      <c r="F3672" t="s">
        <v>7100</v>
      </c>
    </row>
    <row r="3673" spans="1:6" x14ac:dyDescent="0.3">
      <c r="A3673">
        <v>80902364</v>
      </c>
      <c r="B3673" s="1">
        <v>3186510394</v>
      </c>
      <c r="C3673" t="s">
        <v>7099</v>
      </c>
      <c r="D3673" t="s">
        <v>7098</v>
      </c>
      <c r="E3673" t="s">
        <v>1722</v>
      </c>
      <c r="F3673" t="s">
        <v>7097</v>
      </c>
    </row>
    <row r="3674" spans="1:6" x14ac:dyDescent="0.3">
      <c r="A3674">
        <v>80911713</v>
      </c>
      <c r="B3674" s="1">
        <v>3202799906</v>
      </c>
      <c r="C3674" t="s">
        <v>7096</v>
      </c>
      <c r="D3674" t="s">
        <v>7095</v>
      </c>
      <c r="E3674" t="s">
        <v>7094</v>
      </c>
      <c r="F3674" t="s">
        <v>7093</v>
      </c>
    </row>
    <row r="3675" spans="1:6" x14ac:dyDescent="0.3">
      <c r="A3675">
        <v>80926082</v>
      </c>
      <c r="B3675" s="1">
        <v>3006124216</v>
      </c>
      <c r="C3675" t="s">
        <v>7092</v>
      </c>
      <c r="D3675" t="s">
        <v>7091</v>
      </c>
      <c r="E3675" t="s">
        <v>7090</v>
      </c>
      <c r="F3675" t="s">
        <v>7089</v>
      </c>
    </row>
    <row r="3676" spans="1:6" x14ac:dyDescent="0.3">
      <c r="A3676">
        <v>80926849</v>
      </c>
      <c r="B3676" s="1">
        <v>3112319918</v>
      </c>
      <c r="C3676" t="s">
        <v>7088</v>
      </c>
      <c r="D3676" t="s">
        <v>7087</v>
      </c>
      <c r="E3676" t="s">
        <v>3574</v>
      </c>
      <c r="F3676" t="s">
        <v>2369</v>
      </c>
    </row>
    <row r="3677" spans="1:6" x14ac:dyDescent="0.3">
      <c r="A3677">
        <v>84080698</v>
      </c>
      <c r="B3677" s="1">
        <v>3003249705</v>
      </c>
      <c r="C3677" t="s">
        <v>7086</v>
      </c>
      <c r="D3677" t="s">
        <v>7085</v>
      </c>
      <c r="E3677" t="s">
        <v>7084</v>
      </c>
      <c r="F3677" t="s">
        <v>7083</v>
      </c>
    </row>
    <row r="3678" spans="1:6" x14ac:dyDescent="0.3">
      <c r="A3678">
        <v>84458939</v>
      </c>
      <c r="B3678" s="1">
        <v>3045270429</v>
      </c>
      <c r="C3678" t="s">
        <v>7082</v>
      </c>
      <c r="D3678" t="s">
        <v>7081</v>
      </c>
      <c r="E3678" t="s">
        <v>304</v>
      </c>
      <c r="F3678" t="s">
        <v>4552</v>
      </c>
    </row>
    <row r="3679" spans="1:6" x14ac:dyDescent="0.3">
      <c r="A3679">
        <v>85448152</v>
      </c>
      <c r="B3679" s="1">
        <v>3016488066</v>
      </c>
      <c r="C3679" t="s">
        <v>5629</v>
      </c>
      <c r="D3679" t="s">
        <v>7080</v>
      </c>
      <c r="E3679" t="s">
        <v>7079</v>
      </c>
      <c r="F3679" t="s">
        <v>236</v>
      </c>
    </row>
    <row r="3680" spans="1:6" x14ac:dyDescent="0.3">
      <c r="A3680">
        <v>85452523</v>
      </c>
      <c r="B3680" s="1">
        <v>3155025604</v>
      </c>
      <c r="C3680" t="s">
        <v>7078</v>
      </c>
      <c r="D3680" t="s">
        <v>7077</v>
      </c>
      <c r="E3680" t="s">
        <v>7076</v>
      </c>
      <c r="F3680" t="s">
        <v>7075</v>
      </c>
    </row>
    <row r="3681" spans="1:6" x14ac:dyDescent="0.3">
      <c r="A3681">
        <v>85458389</v>
      </c>
      <c r="B3681" s="1">
        <v>3157354824</v>
      </c>
      <c r="C3681" t="s">
        <v>7074</v>
      </c>
      <c r="D3681" t="s">
        <v>7073</v>
      </c>
      <c r="E3681" t="s">
        <v>7072</v>
      </c>
      <c r="F3681" t="s">
        <v>1267</v>
      </c>
    </row>
    <row r="3682" spans="1:6" x14ac:dyDescent="0.3">
      <c r="A3682">
        <v>85463220</v>
      </c>
      <c r="B3682" s="1">
        <v>3013804120</v>
      </c>
      <c r="C3682" t="s">
        <v>7071</v>
      </c>
      <c r="D3682" t="s">
        <v>7070</v>
      </c>
      <c r="E3682" t="s">
        <v>7069</v>
      </c>
      <c r="F3682" t="s">
        <v>7068</v>
      </c>
    </row>
    <row r="3683" spans="1:6" x14ac:dyDescent="0.3">
      <c r="A3683">
        <v>86002519</v>
      </c>
      <c r="B3683" s="1">
        <v>3103432715</v>
      </c>
      <c r="C3683" t="s">
        <v>7067</v>
      </c>
      <c r="D3683" t="s">
        <v>7066</v>
      </c>
      <c r="E3683" t="s">
        <v>6902</v>
      </c>
      <c r="F3683" t="s">
        <v>681</v>
      </c>
    </row>
    <row r="3684" spans="1:6" x14ac:dyDescent="0.3">
      <c r="A3684">
        <v>86060517</v>
      </c>
      <c r="B3684" s="1">
        <v>3212152574</v>
      </c>
      <c r="C3684" t="s">
        <v>7065</v>
      </c>
      <c r="D3684" t="s">
        <v>7064</v>
      </c>
      <c r="E3684" t="s">
        <v>1994</v>
      </c>
      <c r="F3684" t="s">
        <v>4406</v>
      </c>
    </row>
    <row r="3685" spans="1:6" x14ac:dyDescent="0.3">
      <c r="A3685">
        <v>86074745</v>
      </c>
      <c r="B3685" s="1">
        <v>3208528535</v>
      </c>
      <c r="C3685" t="s">
        <v>7063</v>
      </c>
      <c r="D3685" t="s">
        <v>7062</v>
      </c>
      <c r="E3685" t="s">
        <v>7061</v>
      </c>
      <c r="F3685" t="s">
        <v>7060</v>
      </c>
    </row>
    <row r="3686" spans="1:6" x14ac:dyDescent="0.3">
      <c r="A3686">
        <v>86081832</v>
      </c>
      <c r="B3686" s="1">
        <v>3153916384</v>
      </c>
      <c r="C3686" t="s">
        <v>7059</v>
      </c>
      <c r="D3686" t="s">
        <v>7058</v>
      </c>
      <c r="E3686" t="s">
        <v>7057</v>
      </c>
      <c r="F3686" t="s">
        <v>7056</v>
      </c>
    </row>
    <row r="3687" spans="1:6" x14ac:dyDescent="0.3">
      <c r="A3687">
        <v>87217586</v>
      </c>
      <c r="B3687" s="1">
        <v>3168765888</v>
      </c>
      <c r="C3687" t="s">
        <v>7055</v>
      </c>
      <c r="D3687" t="s">
        <v>7054</v>
      </c>
      <c r="E3687" t="s">
        <v>583</v>
      </c>
      <c r="F3687" t="s">
        <v>7053</v>
      </c>
    </row>
    <row r="3688" spans="1:6" x14ac:dyDescent="0.3">
      <c r="A3688">
        <v>87570854</v>
      </c>
      <c r="B3688" s="1">
        <v>3015691325</v>
      </c>
      <c r="C3688" t="s">
        <v>7052</v>
      </c>
      <c r="D3688" t="s">
        <v>7051</v>
      </c>
      <c r="E3688" t="s">
        <v>4667</v>
      </c>
      <c r="F3688" t="s">
        <v>2035</v>
      </c>
    </row>
    <row r="3689" spans="1:6" x14ac:dyDescent="0.3">
      <c r="A3689">
        <v>88210195</v>
      </c>
      <c r="B3689" s="1">
        <v>3174006268</v>
      </c>
      <c r="C3689" t="s">
        <v>7050</v>
      </c>
      <c r="D3689" t="s">
        <v>7049</v>
      </c>
      <c r="E3689" t="s">
        <v>7048</v>
      </c>
      <c r="F3689" t="s">
        <v>7047</v>
      </c>
    </row>
    <row r="3690" spans="1:6" x14ac:dyDescent="0.3">
      <c r="A3690">
        <v>89000670</v>
      </c>
      <c r="B3690" s="1">
        <v>3158875825</v>
      </c>
      <c r="C3690" t="s">
        <v>7046</v>
      </c>
      <c r="D3690" t="s">
        <v>7045</v>
      </c>
      <c r="E3690" t="s">
        <v>155</v>
      </c>
      <c r="F3690" t="s">
        <v>859</v>
      </c>
    </row>
    <row r="3691" spans="1:6" x14ac:dyDescent="0.3">
      <c r="A3691">
        <v>89008637</v>
      </c>
      <c r="B3691" s="1">
        <v>3208518675</v>
      </c>
      <c r="C3691" t="s">
        <v>7044</v>
      </c>
      <c r="D3691" t="s">
        <v>7043</v>
      </c>
      <c r="E3691" t="s">
        <v>560</v>
      </c>
      <c r="F3691" t="s">
        <v>467</v>
      </c>
    </row>
    <row r="3692" spans="1:6" x14ac:dyDescent="0.3">
      <c r="A3692">
        <v>91013870</v>
      </c>
      <c r="B3692" s="1">
        <v>3212118219</v>
      </c>
      <c r="C3692" t="s">
        <v>7042</v>
      </c>
      <c r="D3692" t="s">
        <v>7041</v>
      </c>
      <c r="E3692" t="s">
        <v>343</v>
      </c>
      <c r="F3692" t="s">
        <v>7040</v>
      </c>
    </row>
    <row r="3693" spans="1:6" x14ac:dyDescent="0.3">
      <c r="A3693">
        <v>91074232</v>
      </c>
      <c r="B3693" s="1">
        <v>3208558975</v>
      </c>
      <c r="C3693" t="s">
        <v>7039</v>
      </c>
      <c r="D3693" t="s">
        <v>7038</v>
      </c>
      <c r="E3693" t="s">
        <v>4201</v>
      </c>
      <c r="F3693" t="s">
        <v>7037</v>
      </c>
    </row>
    <row r="3694" spans="1:6" x14ac:dyDescent="0.3">
      <c r="A3694">
        <v>91130011</v>
      </c>
      <c r="B3694" s="1">
        <v>3102376359</v>
      </c>
      <c r="C3694" t="s">
        <v>7036</v>
      </c>
      <c r="D3694" t="s">
        <v>7035</v>
      </c>
      <c r="E3694" t="s">
        <v>7034</v>
      </c>
      <c r="F3694" t="s">
        <v>910</v>
      </c>
    </row>
    <row r="3695" spans="1:6" x14ac:dyDescent="0.3">
      <c r="A3695">
        <v>91204719</v>
      </c>
      <c r="B3695" s="1">
        <v>3106010696</v>
      </c>
      <c r="C3695" t="s">
        <v>7033</v>
      </c>
      <c r="D3695" t="s">
        <v>7032</v>
      </c>
      <c r="E3695" t="s">
        <v>5337</v>
      </c>
      <c r="F3695" t="s">
        <v>7031</v>
      </c>
    </row>
    <row r="3696" spans="1:6" x14ac:dyDescent="0.3">
      <c r="A3696">
        <v>91214521</v>
      </c>
      <c r="B3696" s="1">
        <v>3123706431</v>
      </c>
      <c r="C3696" t="s">
        <v>7030</v>
      </c>
      <c r="D3696" t="s">
        <v>7029</v>
      </c>
      <c r="E3696" t="s">
        <v>7028</v>
      </c>
      <c r="F3696" t="s">
        <v>7027</v>
      </c>
    </row>
    <row r="3697" spans="1:6" x14ac:dyDescent="0.3">
      <c r="A3697">
        <v>91237682</v>
      </c>
      <c r="B3697" s="1">
        <v>3017870351</v>
      </c>
      <c r="C3697" t="s">
        <v>7026</v>
      </c>
      <c r="D3697" t="s">
        <v>7025</v>
      </c>
      <c r="E3697" t="s">
        <v>2035</v>
      </c>
      <c r="F3697" t="s">
        <v>7024</v>
      </c>
    </row>
    <row r="3698" spans="1:6" x14ac:dyDescent="0.3">
      <c r="A3698">
        <v>91246282</v>
      </c>
      <c r="B3698" s="1">
        <v>3162866688</v>
      </c>
      <c r="C3698" t="s">
        <v>7023</v>
      </c>
      <c r="D3698" t="s">
        <v>7022</v>
      </c>
      <c r="E3698" t="s">
        <v>7021</v>
      </c>
      <c r="F3698" t="s">
        <v>7020</v>
      </c>
    </row>
    <row r="3699" spans="1:6" x14ac:dyDescent="0.3">
      <c r="A3699">
        <v>91252328</v>
      </c>
      <c r="B3699" s="1">
        <v>3183365318</v>
      </c>
      <c r="C3699" t="s">
        <v>7019</v>
      </c>
      <c r="D3699" t="s">
        <v>7018</v>
      </c>
      <c r="E3699" t="s">
        <v>6940</v>
      </c>
      <c r="F3699" t="s">
        <v>7017</v>
      </c>
    </row>
    <row r="3700" spans="1:6" x14ac:dyDescent="0.3">
      <c r="A3700">
        <v>91274160</v>
      </c>
      <c r="B3700" s="1">
        <v>3214699325</v>
      </c>
      <c r="C3700" t="s">
        <v>7016</v>
      </c>
      <c r="D3700" t="s">
        <v>7015</v>
      </c>
      <c r="E3700" t="s">
        <v>7014</v>
      </c>
      <c r="F3700" t="s">
        <v>7013</v>
      </c>
    </row>
    <row r="3701" spans="1:6" x14ac:dyDescent="0.3">
      <c r="A3701">
        <v>91278662</v>
      </c>
      <c r="B3701" s="1">
        <v>3007899518</v>
      </c>
      <c r="C3701" t="s">
        <v>7012</v>
      </c>
      <c r="D3701" t="s">
        <v>7011</v>
      </c>
      <c r="E3701" t="s">
        <v>7010</v>
      </c>
      <c r="F3701" t="s">
        <v>7009</v>
      </c>
    </row>
    <row r="3702" spans="1:6" x14ac:dyDescent="0.3">
      <c r="A3702">
        <v>91279160</v>
      </c>
      <c r="B3702" s="1">
        <v>3153773959</v>
      </c>
      <c r="C3702" t="s">
        <v>7008</v>
      </c>
      <c r="D3702" t="s">
        <v>7007</v>
      </c>
      <c r="E3702" t="s">
        <v>7006</v>
      </c>
      <c r="F3702" t="s">
        <v>7005</v>
      </c>
    </row>
    <row r="3703" spans="1:6" x14ac:dyDescent="0.3">
      <c r="A3703">
        <v>91284553</v>
      </c>
      <c r="B3703" s="1">
        <v>3002101100</v>
      </c>
      <c r="C3703" t="s">
        <v>7004</v>
      </c>
      <c r="D3703" t="s">
        <v>7003</v>
      </c>
      <c r="E3703" t="s">
        <v>7002</v>
      </c>
      <c r="F3703" t="s">
        <v>7001</v>
      </c>
    </row>
    <row r="3704" spans="1:6" x14ac:dyDescent="0.3">
      <c r="A3704">
        <v>91286992</v>
      </c>
      <c r="B3704" s="1">
        <v>3187171051</v>
      </c>
      <c r="C3704" t="s">
        <v>7000</v>
      </c>
      <c r="D3704" t="s">
        <v>6999</v>
      </c>
      <c r="E3704" t="s">
        <v>6998</v>
      </c>
      <c r="F3704" t="s">
        <v>6248</v>
      </c>
    </row>
    <row r="3705" spans="1:6" x14ac:dyDescent="0.3">
      <c r="A3705">
        <v>91291648</v>
      </c>
      <c r="B3705" s="1">
        <v>3157964345</v>
      </c>
      <c r="C3705" t="s">
        <v>6997</v>
      </c>
      <c r="D3705" t="s">
        <v>6996</v>
      </c>
      <c r="E3705" t="s">
        <v>6995</v>
      </c>
      <c r="F3705" t="s">
        <v>6994</v>
      </c>
    </row>
    <row r="3706" spans="1:6" x14ac:dyDescent="0.3">
      <c r="A3706">
        <v>91292035</v>
      </c>
      <c r="B3706" s="1">
        <v>3227644621</v>
      </c>
      <c r="C3706" t="s">
        <v>6993</v>
      </c>
      <c r="D3706" t="s">
        <v>6992</v>
      </c>
      <c r="E3706" t="s">
        <v>6991</v>
      </c>
      <c r="F3706" t="s">
        <v>6929</v>
      </c>
    </row>
    <row r="3707" spans="1:6" x14ac:dyDescent="0.3">
      <c r="A3707">
        <v>91295771</v>
      </c>
      <c r="B3707" s="1">
        <v>3204883981</v>
      </c>
      <c r="C3707" t="s">
        <v>6990</v>
      </c>
      <c r="D3707" t="s">
        <v>6989</v>
      </c>
      <c r="E3707" t="s">
        <v>6988</v>
      </c>
      <c r="F3707" t="s">
        <v>6987</v>
      </c>
    </row>
    <row r="3708" spans="1:6" x14ac:dyDescent="0.3">
      <c r="A3708">
        <v>91298027</v>
      </c>
      <c r="B3708" s="1">
        <v>3102116065</v>
      </c>
      <c r="C3708" t="s">
        <v>6986</v>
      </c>
      <c r="D3708" t="s">
        <v>6985</v>
      </c>
      <c r="E3708" t="s">
        <v>467</v>
      </c>
      <c r="F3708" t="s">
        <v>6984</v>
      </c>
    </row>
    <row r="3709" spans="1:6" x14ac:dyDescent="0.3">
      <c r="A3709">
        <v>91298545</v>
      </c>
      <c r="B3709" s="1">
        <v>3174326831</v>
      </c>
      <c r="C3709" t="s">
        <v>6983</v>
      </c>
      <c r="D3709" t="s">
        <v>6982</v>
      </c>
      <c r="E3709" t="s">
        <v>6981</v>
      </c>
      <c r="F3709" t="s">
        <v>6980</v>
      </c>
    </row>
    <row r="3710" spans="1:6" x14ac:dyDescent="0.3">
      <c r="A3710">
        <v>91298584</v>
      </c>
      <c r="B3710" s="1">
        <v>3112094984</v>
      </c>
      <c r="C3710" t="s">
        <v>6979</v>
      </c>
      <c r="D3710" t="s">
        <v>6978</v>
      </c>
      <c r="E3710" t="s">
        <v>6977</v>
      </c>
      <c r="F3710" t="s">
        <v>6976</v>
      </c>
    </row>
    <row r="3711" spans="1:6" x14ac:dyDescent="0.3">
      <c r="A3711">
        <v>91423887</v>
      </c>
      <c r="B3711" s="1">
        <v>3175006893</v>
      </c>
      <c r="C3711" t="s">
        <v>6975</v>
      </c>
      <c r="D3711" t="s">
        <v>6974</v>
      </c>
      <c r="E3711" t="s">
        <v>6973</v>
      </c>
      <c r="F3711" t="s">
        <v>6972</v>
      </c>
    </row>
    <row r="3712" spans="1:6" x14ac:dyDescent="0.3">
      <c r="A3712">
        <v>91438498</v>
      </c>
      <c r="B3712" s="1">
        <v>3104831687</v>
      </c>
      <c r="C3712" t="s">
        <v>6971</v>
      </c>
      <c r="D3712" t="s">
        <v>6970</v>
      </c>
      <c r="E3712" t="s">
        <v>6969</v>
      </c>
      <c r="F3712" t="s">
        <v>6968</v>
      </c>
    </row>
    <row r="3713" spans="1:6" x14ac:dyDescent="0.3">
      <c r="A3713">
        <v>91473557</v>
      </c>
      <c r="B3713" s="1">
        <v>3173647355</v>
      </c>
      <c r="C3713" t="s">
        <v>6967</v>
      </c>
      <c r="D3713" t="s">
        <v>6966</v>
      </c>
      <c r="E3713" t="s">
        <v>6965</v>
      </c>
      <c r="F3713" t="s">
        <v>6964</v>
      </c>
    </row>
    <row r="3714" spans="1:6" x14ac:dyDescent="0.3">
      <c r="A3714">
        <v>91479444</v>
      </c>
      <c r="B3714" s="1">
        <v>3002108149</v>
      </c>
      <c r="C3714" t="s">
        <v>6963</v>
      </c>
      <c r="D3714" t="s">
        <v>6962</v>
      </c>
      <c r="E3714" t="s">
        <v>6886</v>
      </c>
      <c r="F3714" t="s">
        <v>6961</v>
      </c>
    </row>
    <row r="3715" spans="1:6" x14ac:dyDescent="0.3">
      <c r="A3715">
        <v>91479771</v>
      </c>
      <c r="B3715" s="1">
        <v>3006766703</v>
      </c>
      <c r="C3715" t="s">
        <v>6960</v>
      </c>
      <c r="D3715" t="s">
        <v>6959</v>
      </c>
      <c r="E3715" t="s">
        <v>6958</v>
      </c>
      <c r="F3715" t="s">
        <v>6957</v>
      </c>
    </row>
    <row r="3716" spans="1:6" x14ac:dyDescent="0.3">
      <c r="A3716">
        <v>91488760</v>
      </c>
      <c r="B3716" s="1">
        <v>3183604542</v>
      </c>
      <c r="C3716" t="s">
        <v>6956</v>
      </c>
      <c r="D3716" t="s">
        <v>6955</v>
      </c>
      <c r="E3716" t="s">
        <v>3733</v>
      </c>
      <c r="F3716" t="s">
        <v>6954</v>
      </c>
    </row>
    <row r="3717" spans="1:6" x14ac:dyDescent="0.3">
      <c r="A3717">
        <v>91497595</v>
      </c>
      <c r="B3717" s="1">
        <v>3153804202</v>
      </c>
      <c r="C3717" t="s">
        <v>6953</v>
      </c>
      <c r="D3717" t="s">
        <v>6952</v>
      </c>
      <c r="E3717" t="s">
        <v>262</v>
      </c>
      <c r="F3717" t="s">
        <v>6951</v>
      </c>
    </row>
    <row r="3718" spans="1:6" x14ac:dyDescent="0.3">
      <c r="A3718">
        <v>91497971</v>
      </c>
      <c r="B3718" s="1">
        <v>3144425630</v>
      </c>
      <c r="C3718" t="s">
        <v>6950</v>
      </c>
      <c r="D3718" t="s">
        <v>6949</v>
      </c>
      <c r="E3718" t="s">
        <v>20</v>
      </c>
      <c r="F3718" t="s">
        <v>2022</v>
      </c>
    </row>
    <row r="3719" spans="1:6" x14ac:dyDescent="0.3">
      <c r="A3719">
        <v>91499115</v>
      </c>
      <c r="B3719" s="1">
        <v>3112364184</v>
      </c>
      <c r="C3719" t="s">
        <v>6948</v>
      </c>
      <c r="D3719" t="s">
        <v>6947</v>
      </c>
      <c r="E3719" t="s">
        <v>819</v>
      </c>
      <c r="F3719" t="s">
        <v>826</v>
      </c>
    </row>
    <row r="3720" spans="1:6" x14ac:dyDescent="0.3">
      <c r="A3720">
        <v>91509923</v>
      </c>
      <c r="B3720" s="1">
        <v>3135096252</v>
      </c>
      <c r="C3720" t="s">
        <v>6946</v>
      </c>
      <c r="D3720" t="s">
        <v>6945</v>
      </c>
      <c r="E3720" t="s">
        <v>6944</v>
      </c>
      <c r="F3720" t="s">
        <v>6943</v>
      </c>
    </row>
    <row r="3721" spans="1:6" x14ac:dyDescent="0.3">
      <c r="A3721">
        <v>91519450</v>
      </c>
      <c r="B3721" s="1">
        <v>3164602104</v>
      </c>
      <c r="C3721" t="s">
        <v>6942</v>
      </c>
      <c r="D3721" t="s">
        <v>6941</v>
      </c>
      <c r="E3721" t="s">
        <v>6940</v>
      </c>
      <c r="F3721" t="s">
        <v>23</v>
      </c>
    </row>
    <row r="3722" spans="1:6" x14ac:dyDescent="0.3">
      <c r="A3722">
        <v>91520361</v>
      </c>
      <c r="B3722" s="1">
        <v>3123636471</v>
      </c>
      <c r="C3722" t="s">
        <v>6939</v>
      </c>
      <c r="D3722" t="s">
        <v>4581</v>
      </c>
      <c r="E3722" t="s">
        <v>3649</v>
      </c>
      <c r="F3722" t="s">
        <v>2174</v>
      </c>
    </row>
    <row r="3723" spans="1:6" x14ac:dyDescent="0.3">
      <c r="A3723">
        <v>91529744</v>
      </c>
      <c r="B3723" s="1">
        <v>3172888782</v>
      </c>
      <c r="C3723" t="s">
        <v>6938</v>
      </c>
      <c r="D3723" t="s">
        <v>6937</v>
      </c>
      <c r="E3723" t="s">
        <v>6936</v>
      </c>
      <c r="F3723" t="s">
        <v>6935</v>
      </c>
    </row>
    <row r="3724" spans="1:6" x14ac:dyDescent="0.3">
      <c r="A3724">
        <v>91529774</v>
      </c>
      <c r="B3724" s="1">
        <v>3205212899</v>
      </c>
      <c r="C3724" t="s">
        <v>6934</v>
      </c>
      <c r="D3724" t="s">
        <v>6933</v>
      </c>
      <c r="E3724" t="s">
        <v>1301</v>
      </c>
      <c r="F3724" t="s">
        <v>6932</v>
      </c>
    </row>
    <row r="3725" spans="1:6" x14ac:dyDescent="0.3">
      <c r="A3725">
        <v>91540215</v>
      </c>
      <c r="B3725" s="1">
        <v>3132850127</v>
      </c>
      <c r="C3725" t="s">
        <v>6931</v>
      </c>
      <c r="D3725" t="s">
        <v>6930</v>
      </c>
      <c r="E3725" t="s">
        <v>2622</v>
      </c>
      <c r="F3725" t="s">
        <v>6929</v>
      </c>
    </row>
    <row r="3726" spans="1:6" x14ac:dyDescent="0.3">
      <c r="A3726">
        <v>91540414</v>
      </c>
      <c r="B3726" s="1">
        <v>3017566886</v>
      </c>
      <c r="C3726" t="s">
        <v>6928</v>
      </c>
      <c r="D3726" t="s">
        <v>6927</v>
      </c>
      <c r="E3726" t="s">
        <v>6926</v>
      </c>
      <c r="F3726" t="s">
        <v>6925</v>
      </c>
    </row>
    <row r="3727" spans="1:6" x14ac:dyDescent="0.3">
      <c r="A3727">
        <v>92531680</v>
      </c>
      <c r="B3727" s="1">
        <v>3183383647</v>
      </c>
      <c r="C3727" t="s">
        <v>6924</v>
      </c>
      <c r="D3727" t="s">
        <v>6923</v>
      </c>
      <c r="E3727" t="s">
        <v>3733</v>
      </c>
      <c r="F3727" t="s">
        <v>6922</v>
      </c>
    </row>
    <row r="3728" spans="1:6" x14ac:dyDescent="0.3">
      <c r="A3728">
        <v>93239574</v>
      </c>
      <c r="B3728" s="1">
        <v>3002673579</v>
      </c>
      <c r="C3728" t="s">
        <v>6921</v>
      </c>
      <c r="D3728" t="s">
        <v>6920</v>
      </c>
      <c r="E3728" t="s">
        <v>4245</v>
      </c>
      <c r="F3728" t="s">
        <v>6919</v>
      </c>
    </row>
    <row r="3729" spans="1:6" x14ac:dyDescent="0.3">
      <c r="A3729">
        <v>93287879</v>
      </c>
      <c r="B3729" s="1">
        <v>3188753224</v>
      </c>
      <c r="C3729" t="s">
        <v>6918</v>
      </c>
      <c r="D3729" t="s">
        <v>6917</v>
      </c>
      <c r="E3729" t="s">
        <v>467</v>
      </c>
      <c r="F3729" t="s">
        <v>6916</v>
      </c>
    </row>
    <row r="3730" spans="1:6" x14ac:dyDescent="0.3">
      <c r="A3730">
        <v>93373160</v>
      </c>
      <c r="B3730" s="1">
        <v>3112338774</v>
      </c>
      <c r="C3730" t="s">
        <v>6915</v>
      </c>
      <c r="D3730" t="s">
        <v>6914</v>
      </c>
      <c r="E3730" t="s">
        <v>456</v>
      </c>
      <c r="F3730" t="s">
        <v>688</v>
      </c>
    </row>
    <row r="3731" spans="1:6" x14ac:dyDescent="0.3">
      <c r="A3731">
        <v>93400754</v>
      </c>
      <c r="B3731" s="1">
        <v>3144762735</v>
      </c>
      <c r="C3731" t="s">
        <v>6913</v>
      </c>
      <c r="D3731" t="s">
        <v>6912</v>
      </c>
      <c r="E3731" t="s">
        <v>6911</v>
      </c>
      <c r="F3731" t="s">
        <v>6910</v>
      </c>
    </row>
    <row r="3732" spans="1:6" x14ac:dyDescent="0.3">
      <c r="A3732">
        <v>93412488</v>
      </c>
      <c r="B3732" s="1">
        <v>3508479610</v>
      </c>
      <c r="C3732" t="s">
        <v>6909</v>
      </c>
      <c r="D3732" t="s">
        <v>6908</v>
      </c>
      <c r="E3732" t="s">
        <v>2622</v>
      </c>
      <c r="F3732" t="s">
        <v>6907</v>
      </c>
    </row>
    <row r="3733" spans="1:6" x14ac:dyDescent="0.3">
      <c r="A3733">
        <v>93418504</v>
      </c>
      <c r="B3733" s="1">
        <v>3202796579</v>
      </c>
      <c r="C3733" t="s">
        <v>6906</v>
      </c>
      <c r="D3733" t="s">
        <v>6905</v>
      </c>
      <c r="E3733" t="s">
        <v>467</v>
      </c>
      <c r="F3733" t="s">
        <v>4147</v>
      </c>
    </row>
    <row r="3734" spans="1:6" x14ac:dyDescent="0.3">
      <c r="A3734">
        <v>94253855</v>
      </c>
      <c r="B3734" s="1">
        <v>3148880360</v>
      </c>
      <c r="C3734" t="s">
        <v>6904</v>
      </c>
      <c r="D3734" t="s">
        <v>6903</v>
      </c>
      <c r="E3734" t="s">
        <v>6902</v>
      </c>
      <c r="F3734" t="s">
        <v>6901</v>
      </c>
    </row>
    <row r="3735" spans="1:6" x14ac:dyDescent="0.3">
      <c r="A3735">
        <v>94313046</v>
      </c>
      <c r="B3735" s="1">
        <v>3146179410</v>
      </c>
      <c r="C3735" t="s">
        <v>6900</v>
      </c>
      <c r="D3735" t="s">
        <v>6899</v>
      </c>
      <c r="E3735" t="s">
        <v>6898</v>
      </c>
      <c r="F3735" t="s">
        <v>6897</v>
      </c>
    </row>
    <row r="3736" spans="1:6" x14ac:dyDescent="0.3">
      <c r="A3736">
        <v>94325484</v>
      </c>
      <c r="B3736" s="1">
        <v>3003793045</v>
      </c>
      <c r="C3736" t="s">
        <v>6896</v>
      </c>
      <c r="D3736" t="s">
        <v>6895</v>
      </c>
      <c r="E3736" t="s">
        <v>6894</v>
      </c>
      <c r="F3736" t="s">
        <v>6893</v>
      </c>
    </row>
    <row r="3737" spans="1:6" x14ac:dyDescent="0.3">
      <c r="A3737">
        <v>94370432</v>
      </c>
      <c r="B3737" s="1">
        <v>3114411932</v>
      </c>
      <c r="C3737" t="s">
        <v>6892</v>
      </c>
      <c r="D3737" t="s">
        <v>6891</v>
      </c>
      <c r="E3737" t="s">
        <v>6890</v>
      </c>
      <c r="F3737" t="s">
        <v>6889</v>
      </c>
    </row>
    <row r="3738" spans="1:6" x14ac:dyDescent="0.3">
      <c r="A3738">
        <v>94388588</v>
      </c>
      <c r="B3738" s="1">
        <v>3104671988</v>
      </c>
      <c r="C3738" t="s">
        <v>6888</v>
      </c>
      <c r="D3738" t="s">
        <v>6887</v>
      </c>
      <c r="E3738" t="s">
        <v>6886</v>
      </c>
      <c r="F3738" t="s">
        <v>5203</v>
      </c>
    </row>
    <row r="3739" spans="1:6" x14ac:dyDescent="0.3">
      <c r="A3739">
        <v>94393537</v>
      </c>
      <c r="B3739" s="1">
        <v>3207962985</v>
      </c>
      <c r="C3739" t="s">
        <v>6885</v>
      </c>
      <c r="D3739" t="s">
        <v>6884</v>
      </c>
      <c r="E3739" t="s">
        <v>6883</v>
      </c>
      <c r="F3739" t="s">
        <v>6882</v>
      </c>
    </row>
    <row r="3740" spans="1:6" x14ac:dyDescent="0.3">
      <c r="A3740">
        <v>94396459</v>
      </c>
      <c r="B3740" s="1">
        <v>3155278326</v>
      </c>
      <c r="C3740" t="s">
        <v>6881</v>
      </c>
      <c r="D3740" t="s">
        <v>6880</v>
      </c>
      <c r="E3740" t="s">
        <v>6879</v>
      </c>
      <c r="F3740" t="s">
        <v>6878</v>
      </c>
    </row>
    <row r="3741" spans="1:6" x14ac:dyDescent="0.3">
      <c r="A3741">
        <v>94411081</v>
      </c>
      <c r="B3741" s="1">
        <v>3043770890</v>
      </c>
      <c r="C3741" t="s">
        <v>6877</v>
      </c>
      <c r="D3741" t="s">
        <v>6876</v>
      </c>
      <c r="E3741" t="s">
        <v>6875</v>
      </c>
      <c r="F3741" t="s">
        <v>6874</v>
      </c>
    </row>
    <row r="3742" spans="1:6" x14ac:dyDescent="0.3">
      <c r="A3742">
        <v>94500942</v>
      </c>
      <c r="B3742" s="1">
        <v>3185201988</v>
      </c>
      <c r="C3742" t="s">
        <v>6873</v>
      </c>
      <c r="D3742" t="s">
        <v>6872</v>
      </c>
      <c r="E3742" t="s">
        <v>6871</v>
      </c>
      <c r="F3742" t="s">
        <v>4767</v>
      </c>
    </row>
    <row r="3743" spans="1:6" x14ac:dyDescent="0.3">
      <c r="A3743">
        <v>94503852</v>
      </c>
      <c r="B3743" s="1">
        <v>3167594139</v>
      </c>
      <c r="C3743" t="s">
        <v>6870</v>
      </c>
      <c r="D3743" t="s">
        <v>6869</v>
      </c>
      <c r="E3743" t="s">
        <v>6868</v>
      </c>
      <c r="F3743" t="s">
        <v>6867</v>
      </c>
    </row>
    <row r="3744" spans="1:6" x14ac:dyDescent="0.3">
      <c r="A3744">
        <v>94517187</v>
      </c>
      <c r="B3744" s="1">
        <v>3217712710</v>
      </c>
      <c r="C3744" t="s">
        <v>6866</v>
      </c>
      <c r="D3744" t="s">
        <v>6865</v>
      </c>
      <c r="E3744" t="s">
        <v>6864</v>
      </c>
      <c r="F3744" t="s">
        <v>6863</v>
      </c>
    </row>
    <row r="3745" spans="1:6" x14ac:dyDescent="0.3">
      <c r="A3745">
        <v>94530090</v>
      </c>
      <c r="B3745" s="1">
        <v>3187175783</v>
      </c>
      <c r="C3745" t="s">
        <v>6862</v>
      </c>
      <c r="D3745" t="s">
        <v>6861</v>
      </c>
      <c r="E3745" t="s">
        <v>262</v>
      </c>
      <c r="F3745" t="s">
        <v>6860</v>
      </c>
    </row>
    <row r="3746" spans="1:6" x14ac:dyDescent="0.3">
      <c r="A3746">
        <v>94533481</v>
      </c>
      <c r="B3746" s="1">
        <v>3202369834</v>
      </c>
      <c r="C3746" t="s">
        <v>6859</v>
      </c>
      <c r="D3746" t="s">
        <v>6858</v>
      </c>
      <c r="E3746" t="s">
        <v>467</v>
      </c>
      <c r="F3746" t="s">
        <v>3417</v>
      </c>
    </row>
    <row r="3747" spans="1:6" x14ac:dyDescent="0.3">
      <c r="A3747">
        <v>94533912</v>
      </c>
      <c r="B3747" s="1">
        <v>3138878314</v>
      </c>
      <c r="C3747" t="s">
        <v>6857</v>
      </c>
      <c r="D3747" t="s">
        <v>1689</v>
      </c>
      <c r="E3747" t="s">
        <v>3649</v>
      </c>
      <c r="F3747" t="s">
        <v>3673</v>
      </c>
    </row>
    <row r="3748" spans="1:6" x14ac:dyDescent="0.3">
      <c r="A3748">
        <v>94534221</v>
      </c>
      <c r="B3748" s="1">
        <v>3002732344</v>
      </c>
      <c r="C3748" t="s">
        <v>6856</v>
      </c>
      <c r="D3748" t="s">
        <v>6855</v>
      </c>
      <c r="E3748" t="s">
        <v>6854</v>
      </c>
      <c r="F3748" t="s">
        <v>6853</v>
      </c>
    </row>
    <row r="3749" spans="1:6" x14ac:dyDescent="0.3">
      <c r="A3749">
        <v>94537076</v>
      </c>
      <c r="B3749" s="1">
        <v>3164993605</v>
      </c>
      <c r="C3749" t="s">
        <v>6852</v>
      </c>
      <c r="D3749" t="s">
        <v>6851</v>
      </c>
      <c r="E3749" t="s">
        <v>4021</v>
      </c>
      <c r="F3749" t="s">
        <v>6850</v>
      </c>
    </row>
    <row r="3750" spans="1:6" x14ac:dyDescent="0.3">
      <c r="A3750">
        <v>98380689</v>
      </c>
      <c r="B3750" s="1">
        <v>3185160862</v>
      </c>
      <c r="C3750" t="s">
        <v>6849</v>
      </c>
      <c r="D3750" t="s">
        <v>6848</v>
      </c>
      <c r="E3750" t="s">
        <v>1881</v>
      </c>
      <c r="F3750" t="s">
        <v>6847</v>
      </c>
    </row>
    <row r="3751" spans="1:6" x14ac:dyDescent="0.3">
      <c r="A3751">
        <v>98381866</v>
      </c>
      <c r="B3751" s="1">
        <v>3008570001</v>
      </c>
      <c r="C3751" t="s">
        <v>6846</v>
      </c>
      <c r="D3751" t="s">
        <v>6845</v>
      </c>
      <c r="E3751" t="s">
        <v>6844</v>
      </c>
      <c r="F3751" t="s">
        <v>6843</v>
      </c>
    </row>
    <row r="3752" spans="1:6" x14ac:dyDescent="0.3">
      <c r="A3752">
        <v>98397528</v>
      </c>
      <c r="B3752" s="1">
        <v>3166932602</v>
      </c>
      <c r="D3752" t="s">
        <v>6842</v>
      </c>
      <c r="E3752" t="s">
        <v>2863</v>
      </c>
      <c r="F3752" t="s">
        <v>6841</v>
      </c>
    </row>
    <row r="3753" spans="1:6" x14ac:dyDescent="0.3">
      <c r="A3753">
        <v>98477636</v>
      </c>
      <c r="B3753" s="1">
        <v>3043338319</v>
      </c>
      <c r="C3753" t="s">
        <v>6840</v>
      </c>
      <c r="D3753" t="s">
        <v>6839</v>
      </c>
      <c r="E3753" t="s">
        <v>6838</v>
      </c>
      <c r="F3753" t="s">
        <v>6837</v>
      </c>
    </row>
    <row r="3754" spans="1:6" x14ac:dyDescent="0.3">
      <c r="A3754">
        <v>98496806</v>
      </c>
      <c r="B3754" s="1">
        <v>3116174421</v>
      </c>
      <c r="C3754" t="s">
        <v>6836</v>
      </c>
      <c r="D3754" t="s">
        <v>6835</v>
      </c>
      <c r="E3754" t="s">
        <v>6834</v>
      </c>
      <c r="F3754" t="s">
        <v>6833</v>
      </c>
    </row>
    <row r="3755" spans="1:6" x14ac:dyDescent="0.3">
      <c r="A3755">
        <v>98518972</v>
      </c>
      <c r="B3755" s="1">
        <v>3146624985</v>
      </c>
      <c r="C3755" t="s">
        <v>6832</v>
      </c>
      <c r="D3755" t="s">
        <v>760</v>
      </c>
      <c r="E3755" t="s">
        <v>262</v>
      </c>
      <c r="F3755" t="s">
        <v>747</v>
      </c>
    </row>
    <row r="3756" spans="1:6" x14ac:dyDescent="0.3">
      <c r="A3756">
        <v>98533513</v>
      </c>
      <c r="B3756" s="1">
        <v>3113381835</v>
      </c>
      <c r="C3756" t="s">
        <v>6831</v>
      </c>
      <c r="D3756" t="s">
        <v>6830</v>
      </c>
      <c r="E3756" t="s">
        <v>2526</v>
      </c>
      <c r="F3756" t="s">
        <v>6829</v>
      </c>
    </row>
    <row r="3757" spans="1:6" x14ac:dyDescent="0.3">
      <c r="A3757">
        <v>98533592</v>
      </c>
      <c r="B3757" s="1">
        <v>3007743866</v>
      </c>
      <c r="C3757" t="s">
        <v>6828</v>
      </c>
      <c r="D3757" t="s">
        <v>6827</v>
      </c>
      <c r="E3757" t="s">
        <v>6826</v>
      </c>
      <c r="F3757" t="s">
        <v>6825</v>
      </c>
    </row>
    <row r="3758" spans="1:6" x14ac:dyDescent="0.3">
      <c r="A3758">
        <v>98541520</v>
      </c>
      <c r="B3758" s="1">
        <v>3006197917</v>
      </c>
      <c r="C3758" t="s">
        <v>6824</v>
      </c>
      <c r="D3758" t="s">
        <v>6823</v>
      </c>
      <c r="E3758" t="s">
        <v>4968</v>
      </c>
      <c r="F3758" t="s">
        <v>3267</v>
      </c>
    </row>
    <row r="3759" spans="1:6" x14ac:dyDescent="0.3">
      <c r="A3759">
        <v>98547730</v>
      </c>
      <c r="B3759" s="1">
        <v>3114112459</v>
      </c>
      <c r="C3759" t="s">
        <v>6822</v>
      </c>
      <c r="D3759" t="s">
        <v>6821</v>
      </c>
      <c r="E3759" t="s">
        <v>6820</v>
      </c>
      <c r="F3759" t="s">
        <v>6819</v>
      </c>
    </row>
    <row r="3760" spans="1:6" x14ac:dyDescent="0.3">
      <c r="A3760">
        <v>98552122</v>
      </c>
      <c r="B3760" s="1">
        <v>3006519709</v>
      </c>
      <c r="C3760" t="s">
        <v>6818</v>
      </c>
      <c r="D3760" t="s">
        <v>6817</v>
      </c>
      <c r="E3760" t="s">
        <v>262</v>
      </c>
      <c r="F3760" t="s">
        <v>6816</v>
      </c>
    </row>
    <row r="3761" spans="1:6" x14ac:dyDescent="0.3">
      <c r="A3761">
        <v>98552307</v>
      </c>
      <c r="B3761" s="1">
        <v>3128801184</v>
      </c>
      <c r="C3761" t="s">
        <v>6815</v>
      </c>
      <c r="D3761" t="s">
        <v>6814</v>
      </c>
      <c r="E3761" t="s">
        <v>853</v>
      </c>
      <c r="F3761" t="s">
        <v>6813</v>
      </c>
    </row>
    <row r="3762" spans="1:6" x14ac:dyDescent="0.3">
      <c r="A3762">
        <v>98553055</v>
      </c>
      <c r="B3762" s="1">
        <v>3137852812</v>
      </c>
      <c r="C3762" t="s">
        <v>6812</v>
      </c>
      <c r="D3762" t="s">
        <v>6811</v>
      </c>
      <c r="E3762" t="s">
        <v>3649</v>
      </c>
      <c r="F3762" t="s">
        <v>6810</v>
      </c>
    </row>
    <row r="3763" spans="1:6" x14ac:dyDescent="0.3">
      <c r="A3763">
        <v>98555458</v>
      </c>
      <c r="B3763" s="1">
        <v>3164726446</v>
      </c>
      <c r="C3763" t="s">
        <v>6809</v>
      </c>
      <c r="D3763" t="s">
        <v>6808</v>
      </c>
      <c r="E3763" t="s">
        <v>6807</v>
      </c>
      <c r="F3763" t="s">
        <v>6806</v>
      </c>
    </row>
    <row r="3764" spans="1:6" x14ac:dyDescent="0.3">
      <c r="A3764">
        <v>98555863</v>
      </c>
      <c r="B3764" s="1">
        <v>3137678662</v>
      </c>
      <c r="C3764" t="s">
        <v>6805</v>
      </c>
      <c r="D3764" t="s">
        <v>6804</v>
      </c>
      <c r="E3764" t="s">
        <v>6803</v>
      </c>
      <c r="F3764" t="s">
        <v>6802</v>
      </c>
    </row>
    <row r="3765" spans="1:6" x14ac:dyDescent="0.3">
      <c r="A3765">
        <v>98557152</v>
      </c>
      <c r="B3765" s="1">
        <v>3108959623</v>
      </c>
      <c r="C3765" t="s">
        <v>6801</v>
      </c>
      <c r="D3765" t="s">
        <v>6800</v>
      </c>
      <c r="E3765" t="s">
        <v>2326</v>
      </c>
      <c r="F3765" t="s">
        <v>6799</v>
      </c>
    </row>
    <row r="3766" spans="1:6" x14ac:dyDescent="0.3">
      <c r="A3766">
        <v>98559271</v>
      </c>
      <c r="B3766" s="1">
        <v>3113128261</v>
      </c>
      <c r="C3766" t="s">
        <v>6798</v>
      </c>
      <c r="D3766" t="s">
        <v>6797</v>
      </c>
      <c r="E3766" t="s">
        <v>6796</v>
      </c>
      <c r="F3766" t="s">
        <v>747</v>
      </c>
    </row>
    <row r="3767" spans="1:6" x14ac:dyDescent="0.3">
      <c r="A3767">
        <v>98559776</v>
      </c>
      <c r="B3767" s="1">
        <v>3128048567</v>
      </c>
      <c r="C3767" t="s">
        <v>6795</v>
      </c>
      <c r="D3767" t="s">
        <v>6794</v>
      </c>
      <c r="E3767" t="s">
        <v>2622</v>
      </c>
      <c r="F3767" t="s">
        <v>6793</v>
      </c>
    </row>
    <row r="3768" spans="1:6" x14ac:dyDescent="0.3">
      <c r="A3768">
        <v>98563362</v>
      </c>
      <c r="B3768" s="1">
        <v>3154333687</v>
      </c>
      <c r="C3768" t="s">
        <v>6792</v>
      </c>
      <c r="D3768" t="s">
        <v>6791</v>
      </c>
      <c r="E3768" t="s">
        <v>6790</v>
      </c>
      <c r="F3768" t="s">
        <v>6789</v>
      </c>
    </row>
    <row r="3769" spans="1:6" x14ac:dyDescent="0.3">
      <c r="A3769">
        <v>98564235</v>
      </c>
      <c r="B3769" s="1">
        <v>3103738343</v>
      </c>
      <c r="C3769" t="s">
        <v>6788</v>
      </c>
      <c r="D3769" t="s">
        <v>6787</v>
      </c>
      <c r="E3769" t="s">
        <v>6786</v>
      </c>
      <c r="F3769" t="s">
        <v>6785</v>
      </c>
    </row>
    <row r="3770" spans="1:6" x14ac:dyDescent="0.3">
      <c r="A3770">
        <v>98567176</v>
      </c>
      <c r="B3770" s="1">
        <v>3167584000</v>
      </c>
      <c r="C3770" t="s">
        <v>6784</v>
      </c>
      <c r="D3770" t="s">
        <v>6783</v>
      </c>
      <c r="E3770" t="s">
        <v>262</v>
      </c>
      <c r="F3770" t="s">
        <v>6782</v>
      </c>
    </row>
    <row r="3771" spans="1:6" x14ac:dyDescent="0.3">
      <c r="A3771">
        <v>98570715</v>
      </c>
      <c r="B3771" s="1">
        <v>3006033975</v>
      </c>
      <c r="C3771" t="s">
        <v>6781</v>
      </c>
      <c r="D3771" t="s">
        <v>6780</v>
      </c>
      <c r="E3771" t="s">
        <v>6779</v>
      </c>
      <c r="F3771" t="s">
        <v>6778</v>
      </c>
    </row>
    <row r="3772" spans="1:6" x14ac:dyDescent="0.3">
      <c r="A3772">
        <v>98570760</v>
      </c>
      <c r="B3772" s="1">
        <v>3117702286</v>
      </c>
      <c r="C3772" t="s">
        <v>6777</v>
      </c>
      <c r="D3772" t="s">
        <v>6776</v>
      </c>
      <c r="E3772" t="s">
        <v>6775</v>
      </c>
      <c r="F3772" t="s">
        <v>6611</v>
      </c>
    </row>
    <row r="3773" spans="1:6" x14ac:dyDescent="0.3">
      <c r="A3773">
        <v>98579609</v>
      </c>
      <c r="B3773" s="1">
        <v>3181862212</v>
      </c>
      <c r="C3773" t="s">
        <v>6774</v>
      </c>
      <c r="D3773" t="s">
        <v>6773</v>
      </c>
      <c r="E3773" t="s">
        <v>6772</v>
      </c>
      <c r="F3773" t="s">
        <v>6771</v>
      </c>
    </row>
    <row r="3774" spans="1:6" x14ac:dyDescent="0.3">
      <c r="A3774">
        <v>98621878</v>
      </c>
      <c r="B3774" s="1">
        <v>3122959564</v>
      </c>
      <c r="C3774" t="s">
        <v>6770</v>
      </c>
      <c r="D3774" t="s">
        <v>6769</v>
      </c>
      <c r="E3774" t="s">
        <v>6768</v>
      </c>
      <c r="F3774" t="s">
        <v>6767</v>
      </c>
    </row>
    <row r="3775" spans="1:6" x14ac:dyDescent="0.3">
      <c r="A3775">
        <v>98624298</v>
      </c>
      <c r="B3775" s="1">
        <v>3218112937</v>
      </c>
      <c r="C3775" t="s">
        <v>6766</v>
      </c>
      <c r="D3775" t="s">
        <v>6765</v>
      </c>
      <c r="E3775" t="s">
        <v>1064</v>
      </c>
      <c r="F3775" t="s">
        <v>6764</v>
      </c>
    </row>
    <row r="3776" spans="1:6" x14ac:dyDescent="0.3">
      <c r="A3776">
        <v>98626526</v>
      </c>
      <c r="B3776" s="1">
        <v>3006158167</v>
      </c>
      <c r="C3776" t="s">
        <v>6763</v>
      </c>
      <c r="D3776" t="s">
        <v>6762</v>
      </c>
      <c r="E3776" t="s">
        <v>4968</v>
      </c>
      <c r="F3776" t="s">
        <v>6761</v>
      </c>
    </row>
    <row r="3777" spans="1:6" x14ac:dyDescent="0.3">
      <c r="A3777">
        <v>98626642</v>
      </c>
      <c r="B3777" s="1">
        <v>3147737126</v>
      </c>
      <c r="C3777" t="s">
        <v>6760</v>
      </c>
      <c r="D3777" t="s">
        <v>6759</v>
      </c>
      <c r="E3777" t="s">
        <v>6758</v>
      </c>
      <c r="F3777" t="s">
        <v>6757</v>
      </c>
    </row>
    <row r="3778" spans="1:6" x14ac:dyDescent="0.3">
      <c r="A3778">
        <v>98627664</v>
      </c>
      <c r="B3778" s="1">
        <v>3217383163</v>
      </c>
      <c r="C3778" t="s">
        <v>6756</v>
      </c>
      <c r="D3778" t="s">
        <v>6755</v>
      </c>
      <c r="E3778" t="s">
        <v>6754</v>
      </c>
      <c r="F3778" t="s">
        <v>6753</v>
      </c>
    </row>
    <row r="3779" spans="1:6" x14ac:dyDescent="0.3">
      <c r="A3779">
        <v>98641397</v>
      </c>
      <c r="B3779" s="1">
        <v>3103875790</v>
      </c>
      <c r="C3779" t="s">
        <v>6752</v>
      </c>
      <c r="D3779" t="s">
        <v>6751</v>
      </c>
      <c r="E3779" t="s">
        <v>6750</v>
      </c>
      <c r="F3779" t="s">
        <v>3417</v>
      </c>
    </row>
    <row r="3780" spans="1:6" x14ac:dyDescent="0.3">
      <c r="A3780">
        <v>98644523</v>
      </c>
      <c r="B3780" s="1">
        <v>3162448337</v>
      </c>
      <c r="C3780" t="s">
        <v>6749</v>
      </c>
      <c r="D3780" t="s">
        <v>6748</v>
      </c>
      <c r="E3780" t="s">
        <v>6747</v>
      </c>
      <c r="F3780" t="s">
        <v>5587</v>
      </c>
    </row>
    <row r="3781" spans="1:6" x14ac:dyDescent="0.3">
      <c r="A3781">
        <v>98659546</v>
      </c>
      <c r="B3781" s="1">
        <v>3015262091</v>
      </c>
      <c r="C3781" t="s">
        <v>6746</v>
      </c>
      <c r="D3781" t="s">
        <v>6745</v>
      </c>
      <c r="E3781" t="s">
        <v>1881</v>
      </c>
      <c r="F3781" t="s">
        <v>3661</v>
      </c>
    </row>
    <row r="3782" spans="1:6" x14ac:dyDescent="0.3">
      <c r="A3782">
        <v>98659601</v>
      </c>
      <c r="B3782" s="1">
        <v>3148884728</v>
      </c>
      <c r="C3782" t="s">
        <v>6744</v>
      </c>
      <c r="D3782" t="s">
        <v>6743</v>
      </c>
      <c r="E3782" t="s">
        <v>1441</v>
      </c>
      <c r="F3782" t="s">
        <v>6742</v>
      </c>
    </row>
    <row r="3783" spans="1:6" x14ac:dyDescent="0.3">
      <c r="A3783">
        <v>98659629</v>
      </c>
      <c r="B3783" s="1">
        <v>3122586946</v>
      </c>
      <c r="C3783" t="s">
        <v>6741</v>
      </c>
      <c r="D3783" t="s">
        <v>6740</v>
      </c>
      <c r="E3783" t="s">
        <v>262</v>
      </c>
      <c r="F3783" t="s">
        <v>2866</v>
      </c>
    </row>
    <row r="3784" spans="1:6" x14ac:dyDescent="0.3">
      <c r="A3784">
        <v>98668070</v>
      </c>
      <c r="B3784" s="1">
        <v>3113413715</v>
      </c>
      <c r="C3784" t="s">
        <v>6739</v>
      </c>
      <c r="D3784" t="s">
        <v>6738</v>
      </c>
      <c r="E3784" t="s">
        <v>3947</v>
      </c>
      <c r="F3784" t="s">
        <v>6737</v>
      </c>
    </row>
    <row r="3785" spans="1:6" x14ac:dyDescent="0.3">
      <c r="A3785">
        <v>98668126</v>
      </c>
      <c r="B3785" s="1">
        <v>3017115354</v>
      </c>
      <c r="C3785" t="s">
        <v>6736</v>
      </c>
      <c r="D3785" t="s">
        <v>6735</v>
      </c>
      <c r="E3785" t="s">
        <v>6734</v>
      </c>
      <c r="F3785" t="s">
        <v>6733</v>
      </c>
    </row>
    <row r="3786" spans="1:6" x14ac:dyDescent="0.3">
      <c r="A3786">
        <v>98708855</v>
      </c>
      <c r="B3786" s="1">
        <v>3137207951</v>
      </c>
      <c r="C3786" t="s">
        <v>6732</v>
      </c>
      <c r="D3786" t="s">
        <v>6731</v>
      </c>
      <c r="E3786" t="s">
        <v>1540</v>
      </c>
      <c r="F3786" t="s">
        <v>859</v>
      </c>
    </row>
    <row r="3787" spans="1:6" x14ac:dyDescent="0.3">
      <c r="A3787">
        <v>98771646</v>
      </c>
      <c r="B3787" s="1">
        <v>3113725160</v>
      </c>
      <c r="C3787" t="s">
        <v>6730</v>
      </c>
      <c r="D3787" t="s">
        <v>6729</v>
      </c>
      <c r="E3787" t="s">
        <v>6728</v>
      </c>
      <c r="F3787" t="s">
        <v>6727</v>
      </c>
    </row>
    <row r="3788" spans="1:6" x14ac:dyDescent="0.3">
      <c r="A3788">
        <v>103660910</v>
      </c>
      <c r="B3788" s="1">
        <v>3146943621</v>
      </c>
      <c r="C3788" t="s">
        <v>6726</v>
      </c>
      <c r="D3788" t="s">
        <v>6725</v>
      </c>
      <c r="E3788" t="s">
        <v>6724</v>
      </c>
      <c r="F3788" t="s">
        <v>3456</v>
      </c>
    </row>
    <row r="3789" spans="1:6" x14ac:dyDescent="0.3">
      <c r="A3789">
        <v>120122785</v>
      </c>
      <c r="B3789" s="1">
        <v>3216913919</v>
      </c>
      <c r="C3789" t="s">
        <v>6723</v>
      </c>
      <c r="D3789" t="s">
        <v>6722</v>
      </c>
      <c r="E3789" t="s">
        <v>386</v>
      </c>
      <c r="F3789" t="s">
        <v>6721</v>
      </c>
    </row>
    <row r="3790" spans="1:6" x14ac:dyDescent="0.3">
      <c r="A3790">
        <v>123456789</v>
      </c>
      <c r="B3790" s="1">
        <v>3005135578</v>
      </c>
      <c r="C3790" t="s">
        <v>6720</v>
      </c>
      <c r="D3790" t="s">
        <v>6719</v>
      </c>
      <c r="E3790" t="s">
        <v>479</v>
      </c>
      <c r="F3790" t="s">
        <v>2698</v>
      </c>
    </row>
    <row r="3791" spans="1:6" x14ac:dyDescent="0.3">
      <c r="A3791">
        <v>136888452</v>
      </c>
      <c r="B3791" s="1">
        <v>3165217902</v>
      </c>
      <c r="C3791" t="s">
        <v>6718</v>
      </c>
      <c r="D3791" t="s">
        <v>6717</v>
      </c>
      <c r="E3791" t="s">
        <v>28</v>
      </c>
      <c r="F3791" t="s">
        <v>126</v>
      </c>
    </row>
    <row r="3792" spans="1:6" x14ac:dyDescent="0.3">
      <c r="A3792">
        <v>161073123</v>
      </c>
      <c r="B3792" s="1">
        <v>3117863715</v>
      </c>
      <c r="C3792" t="s">
        <v>6716</v>
      </c>
      <c r="D3792" t="s">
        <v>6715</v>
      </c>
      <c r="E3792" t="s">
        <v>6714</v>
      </c>
      <c r="F3792" t="s">
        <v>4406</v>
      </c>
    </row>
    <row r="3793" spans="1:6" x14ac:dyDescent="0.3">
      <c r="A3793">
        <v>201610022</v>
      </c>
      <c r="B3793" s="1">
        <v>3183100513</v>
      </c>
      <c r="C3793" t="s">
        <v>6713</v>
      </c>
      <c r="D3793" t="s">
        <v>6712</v>
      </c>
      <c r="E3793" t="s">
        <v>6711</v>
      </c>
      <c r="F3793" t="s">
        <v>2287</v>
      </c>
    </row>
    <row r="3794" spans="1:6" x14ac:dyDescent="0.3">
      <c r="A3794">
        <v>1000063592</v>
      </c>
      <c r="B3794" s="1">
        <v>3163774305</v>
      </c>
      <c r="C3794" t="s">
        <v>6710</v>
      </c>
      <c r="D3794" t="s">
        <v>6709</v>
      </c>
      <c r="E3794" t="s">
        <v>6708</v>
      </c>
      <c r="F3794" t="s">
        <v>6707</v>
      </c>
    </row>
    <row r="3795" spans="1:6" x14ac:dyDescent="0.3">
      <c r="A3795">
        <v>1000064181</v>
      </c>
      <c r="B3795" s="1">
        <v>3152620679</v>
      </c>
      <c r="C3795" t="s">
        <v>6706</v>
      </c>
      <c r="D3795" t="s">
        <v>6705</v>
      </c>
      <c r="E3795" t="s">
        <v>2043</v>
      </c>
      <c r="F3795" t="s">
        <v>6704</v>
      </c>
    </row>
    <row r="3796" spans="1:6" x14ac:dyDescent="0.3">
      <c r="A3796">
        <v>1000064494</v>
      </c>
      <c r="B3796" s="1">
        <v>3123553247</v>
      </c>
      <c r="C3796" t="s">
        <v>6703</v>
      </c>
      <c r="D3796" t="s">
        <v>6702</v>
      </c>
      <c r="E3796" t="s">
        <v>6701</v>
      </c>
      <c r="F3796" t="s">
        <v>6700</v>
      </c>
    </row>
    <row r="3797" spans="1:6" x14ac:dyDescent="0.3">
      <c r="A3797">
        <v>1000090399</v>
      </c>
      <c r="B3797" s="1">
        <v>3006492100</v>
      </c>
      <c r="C3797" t="s">
        <v>6699</v>
      </c>
      <c r="D3797" t="s">
        <v>6698</v>
      </c>
      <c r="E3797" t="s">
        <v>860</v>
      </c>
      <c r="F3797" t="s">
        <v>6697</v>
      </c>
    </row>
    <row r="3798" spans="1:6" x14ac:dyDescent="0.3">
      <c r="A3798">
        <v>1000146149</v>
      </c>
      <c r="B3798" s="1">
        <v>3214589527</v>
      </c>
      <c r="C3798" t="s">
        <v>6696</v>
      </c>
      <c r="D3798" t="s">
        <v>6695</v>
      </c>
      <c r="E3798" t="s">
        <v>6694</v>
      </c>
      <c r="F3798" t="s">
        <v>6693</v>
      </c>
    </row>
    <row r="3799" spans="1:6" x14ac:dyDescent="0.3">
      <c r="A3799">
        <v>1000149359</v>
      </c>
      <c r="B3799" s="1">
        <v>3017605779</v>
      </c>
      <c r="C3799" t="s">
        <v>6692</v>
      </c>
      <c r="D3799" t="s">
        <v>6691</v>
      </c>
      <c r="E3799" t="s">
        <v>75</v>
      </c>
      <c r="F3799" t="s">
        <v>6690</v>
      </c>
    </row>
    <row r="3800" spans="1:6" x14ac:dyDescent="0.3">
      <c r="A3800">
        <v>1000151072</v>
      </c>
      <c r="B3800" s="1">
        <v>3204307050</v>
      </c>
      <c r="C3800" t="s">
        <v>6689</v>
      </c>
      <c r="D3800" t="s">
        <v>6688</v>
      </c>
      <c r="E3800" t="s">
        <v>1911</v>
      </c>
      <c r="F3800" t="s">
        <v>6687</v>
      </c>
    </row>
    <row r="3801" spans="1:6" x14ac:dyDescent="0.3">
      <c r="A3801">
        <v>1000156221</v>
      </c>
      <c r="B3801" s="1">
        <v>3143703035</v>
      </c>
      <c r="C3801" t="s">
        <v>6686</v>
      </c>
      <c r="D3801" t="s">
        <v>6685</v>
      </c>
      <c r="E3801" t="s">
        <v>896</v>
      </c>
      <c r="F3801" t="s">
        <v>6684</v>
      </c>
    </row>
    <row r="3802" spans="1:6" x14ac:dyDescent="0.3">
      <c r="A3802">
        <v>1000185649</v>
      </c>
      <c r="B3802" s="1">
        <v>3168333277</v>
      </c>
      <c r="C3802" t="s">
        <v>6683</v>
      </c>
      <c r="D3802" t="s">
        <v>6682</v>
      </c>
      <c r="E3802" t="s">
        <v>75</v>
      </c>
      <c r="F3802" t="s">
        <v>6681</v>
      </c>
    </row>
    <row r="3803" spans="1:6" x14ac:dyDescent="0.3">
      <c r="A3803">
        <v>1000205081</v>
      </c>
      <c r="B3803" s="1">
        <v>3195790658</v>
      </c>
      <c r="C3803" t="s">
        <v>6680</v>
      </c>
      <c r="D3803" t="s">
        <v>6679</v>
      </c>
      <c r="E3803" t="s">
        <v>1147</v>
      </c>
      <c r="F3803" t="s">
        <v>6678</v>
      </c>
    </row>
    <row r="3804" spans="1:6" x14ac:dyDescent="0.3">
      <c r="A3804">
        <v>1000236376</v>
      </c>
      <c r="B3804" s="1">
        <v>3023800660</v>
      </c>
      <c r="C3804" t="s">
        <v>6677</v>
      </c>
      <c r="D3804" t="s">
        <v>6676</v>
      </c>
      <c r="E3804" t="s">
        <v>1147</v>
      </c>
      <c r="F3804" t="s">
        <v>6675</v>
      </c>
    </row>
    <row r="3805" spans="1:6" x14ac:dyDescent="0.3">
      <c r="A3805">
        <v>1000249109</v>
      </c>
      <c r="B3805" s="1">
        <v>3002278681</v>
      </c>
      <c r="C3805" t="s">
        <v>6674</v>
      </c>
      <c r="D3805" t="s">
        <v>6673</v>
      </c>
      <c r="E3805" t="s">
        <v>6672</v>
      </c>
      <c r="F3805" t="s">
        <v>6671</v>
      </c>
    </row>
    <row r="3806" spans="1:6" x14ac:dyDescent="0.3">
      <c r="A3806">
        <v>1000249982</v>
      </c>
      <c r="B3806" s="1">
        <v>3058580405</v>
      </c>
      <c r="C3806" t="s">
        <v>6670</v>
      </c>
      <c r="D3806" t="s">
        <v>6669</v>
      </c>
      <c r="E3806" t="s">
        <v>1210</v>
      </c>
      <c r="F3806" t="s">
        <v>239</v>
      </c>
    </row>
    <row r="3807" spans="1:6" x14ac:dyDescent="0.3">
      <c r="A3807">
        <v>1000251695</v>
      </c>
      <c r="B3807" s="1">
        <v>3246192313</v>
      </c>
      <c r="C3807" t="s">
        <v>6668</v>
      </c>
      <c r="D3807" t="s">
        <v>6667</v>
      </c>
      <c r="E3807" t="s">
        <v>75</v>
      </c>
      <c r="F3807" t="s">
        <v>6666</v>
      </c>
    </row>
    <row r="3808" spans="1:6" x14ac:dyDescent="0.3">
      <c r="A3808">
        <v>1000272878</v>
      </c>
      <c r="B3808" s="1">
        <v>3237838280</v>
      </c>
      <c r="C3808" t="s">
        <v>6665</v>
      </c>
      <c r="D3808" t="s">
        <v>6664</v>
      </c>
      <c r="E3808" t="s">
        <v>609</v>
      </c>
      <c r="F3808" t="s">
        <v>311</v>
      </c>
    </row>
    <row r="3809" spans="1:6" x14ac:dyDescent="0.3">
      <c r="A3809">
        <v>1000273036</v>
      </c>
      <c r="B3809" s="1">
        <v>3184721013</v>
      </c>
      <c r="C3809" t="s">
        <v>6663</v>
      </c>
      <c r="D3809" t="s">
        <v>6662</v>
      </c>
      <c r="E3809" t="s">
        <v>319</v>
      </c>
      <c r="F3809" t="s">
        <v>2959</v>
      </c>
    </row>
    <row r="3810" spans="1:6" x14ac:dyDescent="0.3">
      <c r="A3810">
        <v>1000323480</v>
      </c>
      <c r="B3810" s="1">
        <v>3205101990</v>
      </c>
      <c r="C3810" t="s">
        <v>6661</v>
      </c>
      <c r="D3810" t="s">
        <v>6660</v>
      </c>
      <c r="E3810" t="s">
        <v>3719</v>
      </c>
      <c r="F3810" t="s">
        <v>2321</v>
      </c>
    </row>
    <row r="3811" spans="1:6" x14ac:dyDescent="0.3">
      <c r="A3811">
        <v>1000332107</v>
      </c>
      <c r="B3811" s="1">
        <v>3013189707</v>
      </c>
      <c r="C3811" t="s">
        <v>6659</v>
      </c>
      <c r="D3811" t="s">
        <v>6658</v>
      </c>
      <c r="E3811" t="s">
        <v>3608</v>
      </c>
      <c r="F3811" t="s">
        <v>6346</v>
      </c>
    </row>
    <row r="3812" spans="1:6" x14ac:dyDescent="0.3">
      <c r="A3812">
        <v>1000334408</v>
      </c>
      <c r="B3812" s="1">
        <v>3115587899</v>
      </c>
      <c r="C3812" t="s">
        <v>6657</v>
      </c>
      <c r="D3812" t="s">
        <v>6656</v>
      </c>
      <c r="E3812" t="s">
        <v>6655</v>
      </c>
      <c r="F3812" t="s">
        <v>6654</v>
      </c>
    </row>
    <row r="3813" spans="1:6" x14ac:dyDescent="0.3">
      <c r="A3813">
        <v>1000351574</v>
      </c>
      <c r="B3813" s="1">
        <v>3156121410</v>
      </c>
      <c r="C3813" t="s">
        <v>6653</v>
      </c>
      <c r="D3813" t="s">
        <v>6652</v>
      </c>
      <c r="E3813" t="s">
        <v>1911</v>
      </c>
      <c r="F3813" t="s">
        <v>4430</v>
      </c>
    </row>
    <row r="3814" spans="1:6" x14ac:dyDescent="0.3">
      <c r="A3814">
        <v>1000371754</v>
      </c>
      <c r="B3814" s="1">
        <v>3166991469</v>
      </c>
      <c r="C3814" t="s">
        <v>6651</v>
      </c>
      <c r="D3814" t="s">
        <v>6650</v>
      </c>
      <c r="E3814" t="s">
        <v>56</v>
      </c>
      <c r="F3814" t="s">
        <v>1217</v>
      </c>
    </row>
    <row r="3815" spans="1:6" x14ac:dyDescent="0.3">
      <c r="A3815">
        <v>1000408970</v>
      </c>
      <c r="B3815" s="1">
        <v>3212004684</v>
      </c>
      <c r="C3815" t="s">
        <v>6649</v>
      </c>
      <c r="D3815" t="s">
        <v>6648</v>
      </c>
      <c r="E3815" t="s">
        <v>56</v>
      </c>
      <c r="F3815" t="s">
        <v>6647</v>
      </c>
    </row>
    <row r="3816" spans="1:6" x14ac:dyDescent="0.3">
      <c r="A3816">
        <v>1000409968</v>
      </c>
      <c r="B3816" s="1">
        <v>3205601424</v>
      </c>
      <c r="C3816" t="s">
        <v>6646</v>
      </c>
      <c r="D3816" t="s">
        <v>6645</v>
      </c>
      <c r="E3816" t="s">
        <v>296</v>
      </c>
      <c r="F3816" t="s">
        <v>6644</v>
      </c>
    </row>
    <row r="3817" spans="1:6" x14ac:dyDescent="0.3">
      <c r="A3817">
        <v>1000410623</v>
      </c>
      <c r="B3817" s="1">
        <v>3022922288</v>
      </c>
      <c r="C3817" t="s">
        <v>6643</v>
      </c>
      <c r="D3817" t="s">
        <v>6642</v>
      </c>
      <c r="E3817" t="s">
        <v>2221</v>
      </c>
      <c r="F3817" t="s">
        <v>6641</v>
      </c>
    </row>
    <row r="3818" spans="1:6" x14ac:dyDescent="0.3">
      <c r="A3818">
        <v>1000412158</v>
      </c>
      <c r="B3818" s="1">
        <v>3175764334</v>
      </c>
      <c r="C3818" t="s">
        <v>6640</v>
      </c>
      <c r="D3818" t="s">
        <v>6639</v>
      </c>
      <c r="E3818" t="s">
        <v>2221</v>
      </c>
      <c r="F3818" t="s">
        <v>6638</v>
      </c>
    </row>
    <row r="3819" spans="1:6" x14ac:dyDescent="0.3">
      <c r="A3819">
        <v>1000412270</v>
      </c>
      <c r="B3819" s="1">
        <v>3185313281</v>
      </c>
      <c r="C3819" t="s">
        <v>6637</v>
      </c>
      <c r="D3819" t="s">
        <v>6636</v>
      </c>
      <c r="E3819" t="s">
        <v>1210</v>
      </c>
      <c r="F3819" t="s">
        <v>315</v>
      </c>
    </row>
    <row r="3820" spans="1:6" x14ac:dyDescent="0.3">
      <c r="A3820">
        <v>1000415386</v>
      </c>
      <c r="B3820" s="1">
        <v>3135688363</v>
      </c>
      <c r="C3820" t="s">
        <v>6635</v>
      </c>
      <c r="D3820" t="s">
        <v>6634</v>
      </c>
      <c r="E3820" t="s">
        <v>323</v>
      </c>
      <c r="F3820" t="s">
        <v>6633</v>
      </c>
    </row>
    <row r="3821" spans="1:6" x14ac:dyDescent="0.3">
      <c r="A3821">
        <v>1000472759</v>
      </c>
      <c r="B3821" s="1">
        <v>3004350927</v>
      </c>
      <c r="C3821" t="s">
        <v>6632</v>
      </c>
      <c r="D3821" t="s">
        <v>6631</v>
      </c>
      <c r="E3821" t="s">
        <v>4156</v>
      </c>
      <c r="F3821" t="s">
        <v>943</v>
      </c>
    </row>
    <row r="3822" spans="1:6" x14ac:dyDescent="0.3">
      <c r="A3822">
        <v>1000473518</v>
      </c>
      <c r="B3822" s="1">
        <v>3182899020</v>
      </c>
      <c r="C3822" t="s">
        <v>6630</v>
      </c>
      <c r="D3822" t="s">
        <v>6629</v>
      </c>
      <c r="E3822" t="s">
        <v>247</v>
      </c>
      <c r="F3822" t="s">
        <v>684</v>
      </c>
    </row>
    <row r="3823" spans="1:6" x14ac:dyDescent="0.3">
      <c r="A3823">
        <v>1000473583</v>
      </c>
      <c r="B3823" s="1">
        <v>3213106245</v>
      </c>
      <c r="C3823" t="s">
        <v>6628</v>
      </c>
      <c r="D3823" t="s">
        <v>6627</v>
      </c>
      <c r="E3823" t="s">
        <v>520</v>
      </c>
      <c r="F3823" t="s">
        <v>3842</v>
      </c>
    </row>
    <row r="3824" spans="1:6" x14ac:dyDescent="0.3">
      <c r="A3824">
        <v>1000505453</v>
      </c>
      <c r="B3824" s="1">
        <v>3202213719</v>
      </c>
      <c r="C3824" t="s">
        <v>6626</v>
      </c>
      <c r="D3824" t="s">
        <v>6625</v>
      </c>
      <c r="E3824" t="s">
        <v>159</v>
      </c>
      <c r="F3824" t="s">
        <v>5772</v>
      </c>
    </row>
    <row r="3825" spans="1:6" x14ac:dyDescent="0.3">
      <c r="A3825">
        <v>1000506289</v>
      </c>
      <c r="B3825" s="1">
        <v>3187883470</v>
      </c>
      <c r="C3825" t="s">
        <v>6624</v>
      </c>
      <c r="D3825" t="s">
        <v>6623</v>
      </c>
      <c r="E3825" t="s">
        <v>609</v>
      </c>
      <c r="F3825" t="s">
        <v>4399</v>
      </c>
    </row>
    <row r="3826" spans="1:6" x14ac:dyDescent="0.3">
      <c r="A3826">
        <v>1000506607</v>
      </c>
      <c r="B3826" s="1">
        <v>3192295774</v>
      </c>
      <c r="C3826" t="s">
        <v>6622</v>
      </c>
      <c r="D3826" t="s">
        <v>6621</v>
      </c>
      <c r="E3826" t="s">
        <v>56</v>
      </c>
      <c r="F3826" t="s">
        <v>2369</v>
      </c>
    </row>
    <row r="3827" spans="1:6" x14ac:dyDescent="0.3">
      <c r="A3827">
        <v>1000535322</v>
      </c>
      <c r="B3827" s="1">
        <v>3012373721</v>
      </c>
      <c r="C3827" t="s">
        <v>6620</v>
      </c>
      <c r="D3827" t="s">
        <v>6619</v>
      </c>
      <c r="E3827" t="s">
        <v>6618</v>
      </c>
      <c r="F3827" t="s">
        <v>6617</v>
      </c>
    </row>
    <row r="3828" spans="1:6" x14ac:dyDescent="0.3">
      <c r="A3828">
        <v>1000547176</v>
      </c>
      <c r="B3828" s="1">
        <v>3218398719</v>
      </c>
      <c r="C3828" t="s">
        <v>6616</v>
      </c>
      <c r="D3828" t="s">
        <v>6615</v>
      </c>
      <c r="E3828" t="s">
        <v>6512</v>
      </c>
      <c r="F3828" t="s">
        <v>6614</v>
      </c>
    </row>
    <row r="3829" spans="1:6" x14ac:dyDescent="0.3">
      <c r="A3829">
        <v>1000556734</v>
      </c>
      <c r="B3829" s="1">
        <v>3222500952</v>
      </c>
      <c r="C3829" t="s">
        <v>6613</v>
      </c>
      <c r="D3829" t="s">
        <v>6612</v>
      </c>
      <c r="E3829" t="s">
        <v>5135</v>
      </c>
      <c r="F3829" t="s">
        <v>6611</v>
      </c>
    </row>
    <row r="3830" spans="1:6" x14ac:dyDescent="0.3">
      <c r="A3830">
        <v>1000604706</v>
      </c>
      <c r="B3830" s="1">
        <v>3508026200</v>
      </c>
      <c r="C3830" t="s">
        <v>6610</v>
      </c>
      <c r="D3830" t="s">
        <v>6609</v>
      </c>
      <c r="E3830" t="s">
        <v>1</v>
      </c>
      <c r="F3830" t="s">
        <v>6608</v>
      </c>
    </row>
    <row r="3831" spans="1:6" x14ac:dyDescent="0.3">
      <c r="A3831">
        <v>1000611853</v>
      </c>
      <c r="B3831" s="1">
        <v>3103891897</v>
      </c>
      <c r="C3831" t="s">
        <v>6607</v>
      </c>
      <c r="D3831" t="s">
        <v>6606</v>
      </c>
      <c r="E3831" t="s">
        <v>4248</v>
      </c>
      <c r="F3831" t="s">
        <v>6605</v>
      </c>
    </row>
    <row r="3832" spans="1:6" x14ac:dyDescent="0.3">
      <c r="A3832">
        <v>1000612579</v>
      </c>
      <c r="B3832" s="1">
        <v>3194177949</v>
      </c>
      <c r="C3832" t="s">
        <v>6604</v>
      </c>
      <c r="D3832" t="s">
        <v>6603</v>
      </c>
      <c r="E3832" t="s">
        <v>79</v>
      </c>
      <c r="F3832" t="s">
        <v>3028</v>
      </c>
    </row>
    <row r="3833" spans="1:6" x14ac:dyDescent="0.3">
      <c r="A3833">
        <v>1000612940</v>
      </c>
      <c r="B3833" s="1">
        <v>3002508520</v>
      </c>
      <c r="C3833" t="s">
        <v>6602</v>
      </c>
      <c r="D3833" t="s">
        <v>6601</v>
      </c>
      <c r="E3833" t="s">
        <v>748</v>
      </c>
      <c r="F3833" t="s">
        <v>1933</v>
      </c>
    </row>
    <row r="3834" spans="1:6" x14ac:dyDescent="0.3">
      <c r="A3834">
        <v>1000636111</v>
      </c>
      <c r="B3834" s="1">
        <v>3104514212</v>
      </c>
      <c r="C3834" t="s">
        <v>6600</v>
      </c>
      <c r="D3834" t="s">
        <v>6599</v>
      </c>
      <c r="E3834" t="s">
        <v>2824</v>
      </c>
      <c r="F3834" t="s">
        <v>6598</v>
      </c>
    </row>
    <row r="3835" spans="1:6" x14ac:dyDescent="0.3">
      <c r="A3835">
        <v>1000697575</v>
      </c>
      <c r="B3835" s="1">
        <v>3175031474</v>
      </c>
      <c r="C3835" t="s">
        <v>6597</v>
      </c>
      <c r="D3835" t="s">
        <v>6596</v>
      </c>
      <c r="E3835" t="s">
        <v>6595</v>
      </c>
      <c r="F3835" t="s">
        <v>2034</v>
      </c>
    </row>
    <row r="3836" spans="1:6" x14ac:dyDescent="0.3">
      <c r="A3836">
        <v>1000697580</v>
      </c>
      <c r="B3836" s="1">
        <v>3150018498</v>
      </c>
      <c r="C3836" t="s">
        <v>6594</v>
      </c>
      <c r="D3836" t="s">
        <v>6593</v>
      </c>
      <c r="E3836" t="s">
        <v>247</v>
      </c>
      <c r="F3836" t="s">
        <v>239</v>
      </c>
    </row>
    <row r="3837" spans="1:6" x14ac:dyDescent="0.3">
      <c r="A3837">
        <v>1000719485</v>
      </c>
      <c r="B3837" s="1">
        <v>3104787416</v>
      </c>
      <c r="C3837" t="s">
        <v>6592</v>
      </c>
      <c r="D3837" t="s">
        <v>6591</v>
      </c>
      <c r="E3837" t="s">
        <v>6590</v>
      </c>
      <c r="F3837" t="s">
        <v>303</v>
      </c>
    </row>
    <row r="3838" spans="1:6" x14ac:dyDescent="0.3">
      <c r="A3838">
        <v>1000751906</v>
      </c>
      <c r="B3838" s="1">
        <v>3164987028</v>
      </c>
      <c r="C3838" t="s">
        <v>6589</v>
      </c>
      <c r="D3838" t="s">
        <v>6588</v>
      </c>
      <c r="E3838" t="s">
        <v>28</v>
      </c>
      <c r="F3838" t="s">
        <v>560</v>
      </c>
    </row>
    <row r="3839" spans="1:6" x14ac:dyDescent="0.3">
      <c r="A3839">
        <v>1000793775</v>
      </c>
      <c r="B3839" s="1">
        <v>3114862069</v>
      </c>
      <c r="C3839" t="s">
        <v>6587</v>
      </c>
      <c r="D3839" t="s">
        <v>6586</v>
      </c>
      <c r="E3839" t="s">
        <v>2221</v>
      </c>
      <c r="F3839" t="s">
        <v>6585</v>
      </c>
    </row>
    <row r="3840" spans="1:6" x14ac:dyDescent="0.3">
      <c r="A3840">
        <v>1000793852</v>
      </c>
      <c r="B3840" s="1">
        <v>3017432220</v>
      </c>
      <c r="C3840" t="s">
        <v>6584</v>
      </c>
      <c r="D3840" t="s">
        <v>6583</v>
      </c>
      <c r="E3840" t="s">
        <v>1210</v>
      </c>
      <c r="F3840" t="s">
        <v>6582</v>
      </c>
    </row>
    <row r="3841" spans="1:6" x14ac:dyDescent="0.3">
      <c r="A3841">
        <v>1000794565</v>
      </c>
      <c r="B3841" s="1">
        <v>3208347196</v>
      </c>
      <c r="C3841" t="s">
        <v>6581</v>
      </c>
      <c r="D3841" t="s">
        <v>6580</v>
      </c>
      <c r="E3841" t="s">
        <v>6579</v>
      </c>
      <c r="F3841" t="s">
        <v>6578</v>
      </c>
    </row>
    <row r="3842" spans="1:6" x14ac:dyDescent="0.3">
      <c r="A3842">
        <v>1000794738</v>
      </c>
      <c r="B3842" s="1">
        <v>3176528228</v>
      </c>
      <c r="D3842" t="s">
        <v>6577</v>
      </c>
      <c r="E3842" t="s">
        <v>247</v>
      </c>
      <c r="F3842" t="s">
        <v>6576</v>
      </c>
    </row>
    <row r="3843" spans="1:6" x14ac:dyDescent="0.3">
      <c r="A3843">
        <v>1000795500</v>
      </c>
      <c r="B3843" s="1">
        <v>3133963968</v>
      </c>
      <c r="C3843" t="s">
        <v>6575</v>
      </c>
      <c r="D3843" t="s">
        <v>6574</v>
      </c>
      <c r="E3843" t="s">
        <v>1210</v>
      </c>
      <c r="F3843" t="s">
        <v>684</v>
      </c>
    </row>
    <row r="3844" spans="1:6" x14ac:dyDescent="0.3">
      <c r="A3844">
        <v>1000796472</v>
      </c>
      <c r="B3844" s="1">
        <v>3103439098</v>
      </c>
      <c r="C3844" t="s">
        <v>6573</v>
      </c>
      <c r="D3844" t="s">
        <v>6572</v>
      </c>
      <c r="E3844" t="s">
        <v>247</v>
      </c>
      <c r="F3844" t="s">
        <v>6571</v>
      </c>
    </row>
    <row r="3845" spans="1:6" x14ac:dyDescent="0.3">
      <c r="A3845">
        <v>1000796475</v>
      </c>
      <c r="B3845" s="1">
        <v>3203971619</v>
      </c>
      <c r="C3845" t="s">
        <v>6570</v>
      </c>
      <c r="D3845" t="s">
        <v>6569</v>
      </c>
      <c r="E3845" t="s">
        <v>3649</v>
      </c>
      <c r="F3845" t="s">
        <v>6568</v>
      </c>
    </row>
    <row r="3846" spans="1:6" x14ac:dyDescent="0.3">
      <c r="A3846">
        <v>1000836622</v>
      </c>
      <c r="B3846" s="1">
        <v>3208213228</v>
      </c>
      <c r="C3846" t="s">
        <v>6567</v>
      </c>
      <c r="D3846" t="s">
        <v>6566</v>
      </c>
      <c r="E3846" t="s">
        <v>5773</v>
      </c>
      <c r="F3846" t="s">
        <v>953</v>
      </c>
    </row>
    <row r="3847" spans="1:6" x14ac:dyDescent="0.3">
      <c r="A3847">
        <v>1000874910</v>
      </c>
      <c r="B3847" s="1">
        <v>3005644349</v>
      </c>
      <c r="C3847" t="s">
        <v>6565</v>
      </c>
      <c r="D3847" t="s">
        <v>6564</v>
      </c>
      <c r="E3847" t="s">
        <v>2526</v>
      </c>
      <c r="F3847" t="s">
        <v>6563</v>
      </c>
    </row>
    <row r="3848" spans="1:6" x14ac:dyDescent="0.3">
      <c r="A3848">
        <v>1000900423</v>
      </c>
      <c r="B3848" s="1">
        <v>3113589807</v>
      </c>
      <c r="C3848" t="s">
        <v>6562</v>
      </c>
      <c r="D3848" t="s">
        <v>6561</v>
      </c>
      <c r="E3848" t="s">
        <v>3104</v>
      </c>
      <c r="F3848" t="s">
        <v>6009</v>
      </c>
    </row>
    <row r="3849" spans="1:6" x14ac:dyDescent="0.3">
      <c r="A3849">
        <v>1000940469</v>
      </c>
      <c r="B3849" s="1">
        <v>3028414476</v>
      </c>
      <c r="C3849" t="s">
        <v>6560</v>
      </c>
      <c r="D3849" t="s">
        <v>6559</v>
      </c>
      <c r="E3849" t="s">
        <v>6558</v>
      </c>
      <c r="F3849" t="s">
        <v>111</v>
      </c>
    </row>
    <row r="3850" spans="1:6" x14ac:dyDescent="0.3">
      <c r="A3850">
        <v>1000942285</v>
      </c>
      <c r="B3850" s="1">
        <v>3214488902</v>
      </c>
      <c r="C3850" t="s">
        <v>6557</v>
      </c>
      <c r="D3850" t="s">
        <v>6556</v>
      </c>
      <c r="E3850" t="s">
        <v>75</v>
      </c>
      <c r="F3850" t="s">
        <v>6555</v>
      </c>
    </row>
    <row r="3851" spans="1:6" x14ac:dyDescent="0.3">
      <c r="A3851">
        <v>1000942293</v>
      </c>
      <c r="B3851" s="1">
        <v>3174603487</v>
      </c>
      <c r="C3851" t="s">
        <v>6554</v>
      </c>
      <c r="D3851" t="s">
        <v>6553</v>
      </c>
      <c r="E3851" t="s">
        <v>1225</v>
      </c>
      <c r="F3851" t="s">
        <v>6552</v>
      </c>
    </row>
    <row r="3852" spans="1:6" x14ac:dyDescent="0.3">
      <c r="A3852">
        <v>1000944778</v>
      </c>
      <c r="B3852" s="1">
        <v>3053101354</v>
      </c>
      <c r="C3852" t="s">
        <v>6551</v>
      </c>
      <c r="D3852" t="s">
        <v>6550</v>
      </c>
      <c r="E3852" t="s">
        <v>108</v>
      </c>
      <c r="F3852" t="s">
        <v>6549</v>
      </c>
    </row>
    <row r="3853" spans="1:6" x14ac:dyDescent="0.3">
      <c r="A3853">
        <v>1000972801</v>
      </c>
      <c r="B3853" s="1">
        <v>3006002283</v>
      </c>
      <c r="C3853" t="s">
        <v>6548</v>
      </c>
      <c r="D3853" t="s">
        <v>6547</v>
      </c>
      <c r="E3853" t="s">
        <v>361</v>
      </c>
      <c r="F3853" t="s">
        <v>2034</v>
      </c>
    </row>
    <row r="3854" spans="1:6" x14ac:dyDescent="0.3">
      <c r="A3854">
        <v>1001011605</v>
      </c>
      <c r="B3854" s="1">
        <v>3156245386</v>
      </c>
      <c r="C3854" t="s">
        <v>6546</v>
      </c>
      <c r="D3854" t="s">
        <v>6545</v>
      </c>
      <c r="E3854" t="s">
        <v>1301</v>
      </c>
      <c r="F3854" t="s">
        <v>3066</v>
      </c>
    </row>
    <row r="3855" spans="1:6" x14ac:dyDescent="0.3">
      <c r="A3855">
        <v>1001034717</v>
      </c>
      <c r="B3855" s="1">
        <v>3137301458</v>
      </c>
      <c r="C3855" t="s">
        <v>6544</v>
      </c>
      <c r="D3855" t="s">
        <v>6543</v>
      </c>
      <c r="E3855" t="s">
        <v>6542</v>
      </c>
      <c r="F3855" t="s">
        <v>6541</v>
      </c>
    </row>
    <row r="3856" spans="1:6" x14ac:dyDescent="0.3">
      <c r="A3856">
        <v>1001203849</v>
      </c>
      <c r="B3856" s="1">
        <v>3147352691</v>
      </c>
      <c r="C3856" t="s">
        <v>6540</v>
      </c>
      <c r="D3856" t="s">
        <v>6539</v>
      </c>
      <c r="E3856" t="s">
        <v>1210</v>
      </c>
      <c r="F3856" t="s">
        <v>6538</v>
      </c>
    </row>
    <row r="3857" spans="1:6" x14ac:dyDescent="0.3">
      <c r="A3857">
        <v>1001235966</v>
      </c>
      <c r="B3857" s="1">
        <v>3104574828</v>
      </c>
      <c r="C3857" t="s">
        <v>6537</v>
      </c>
      <c r="D3857" t="s">
        <v>6536</v>
      </c>
      <c r="E3857" t="s">
        <v>296</v>
      </c>
      <c r="F3857" t="s">
        <v>6535</v>
      </c>
    </row>
    <row r="3858" spans="1:6" x14ac:dyDescent="0.3">
      <c r="A3858">
        <v>1001310297</v>
      </c>
      <c r="B3858" s="1">
        <v>3223816285</v>
      </c>
      <c r="C3858" t="s">
        <v>6534</v>
      </c>
      <c r="D3858" t="s">
        <v>6533</v>
      </c>
      <c r="E3858" t="s">
        <v>6532</v>
      </c>
      <c r="F3858" t="s">
        <v>6531</v>
      </c>
    </row>
    <row r="3859" spans="1:6" x14ac:dyDescent="0.3">
      <c r="A3859">
        <v>1001310749</v>
      </c>
      <c r="B3859" s="1">
        <v>3168754411</v>
      </c>
      <c r="C3859" t="s">
        <v>6530</v>
      </c>
      <c r="D3859" t="s">
        <v>6529</v>
      </c>
      <c r="E3859" t="s">
        <v>1210</v>
      </c>
      <c r="F3859" t="s">
        <v>3906</v>
      </c>
    </row>
    <row r="3860" spans="1:6" x14ac:dyDescent="0.3">
      <c r="A3860">
        <v>1001316613</v>
      </c>
      <c r="B3860" s="1">
        <v>3108840440</v>
      </c>
      <c r="C3860" t="s">
        <v>6528</v>
      </c>
      <c r="D3860" t="s">
        <v>6527</v>
      </c>
      <c r="E3860" t="s">
        <v>1210</v>
      </c>
      <c r="F3860" t="s">
        <v>6526</v>
      </c>
    </row>
    <row r="3861" spans="1:6" x14ac:dyDescent="0.3">
      <c r="A3861">
        <v>1001327046</v>
      </c>
      <c r="B3861" s="1">
        <v>3164713602</v>
      </c>
      <c r="C3861" t="s">
        <v>6525</v>
      </c>
      <c r="D3861" t="s">
        <v>6524</v>
      </c>
      <c r="E3861" t="s">
        <v>56</v>
      </c>
      <c r="F3861" t="s">
        <v>71</v>
      </c>
    </row>
    <row r="3862" spans="1:6" x14ac:dyDescent="0.3">
      <c r="A3862">
        <v>1001343714</v>
      </c>
      <c r="B3862" s="1">
        <v>3208397195</v>
      </c>
      <c r="C3862" t="s">
        <v>6523</v>
      </c>
      <c r="D3862" t="s">
        <v>6522</v>
      </c>
      <c r="E3862" t="s">
        <v>653</v>
      </c>
      <c r="F3862" t="s">
        <v>1962</v>
      </c>
    </row>
    <row r="3863" spans="1:6" x14ac:dyDescent="0.3">
      <c r="A3863">
        <v>1001367769</v>
      </c>
      <c r="B3863" s="1">
        <v>3106172857</v>
      </c>
      <c r="C3863" t="s">
        <v>6521</v>
      </c>
      <c r="D3863" t="s">
        <v>6520</v>
      </c>
      <c r="E3863" t="s">
        <v>189</v>
      </c>
      <c r="F3863" t="s">
        <v>67</v>
      </c>
    </row>
    <row r="3864" spans="1:6" x14ac:dyDescent="0.3">
      <c r="A3864">
        <v>1001369897</v>
      </c>
      <c r="B3864" s="1">
        <v>3165027783</v>
      </c>
      <c r="C3864" t="s">
        <v>6519</v>
      </c>
      <c r="D3864" t="s">
        <v>6518</v>
      </c>
      <c r="E3864" t="s">
        <v>479</v>
      </c>
      <c r="F3864" t="s">
        <v>107</v>
      </c>
    </row>
    <row r="3865" spans="1:6" x14ac:dyDescent="0.3">
      <c r="A3865">
        <v>1001370501</v>
      </c>
      <c r="B3865" s="1">
        <v>3214472714</v>
      </c>
      <c r="C3865" t="s">
        <v>6517</v>
      </c>
      <c r="D3865" t="s">
        <v>6516</v>
      </c>
      <c r="E3865" t="s">
        <v>319</v>
      </c>
      <c r="F3865" t="s">
        <v>6515</v>
      </c>
    </row>
    <row r="3866" spans="1:6" x14ac:dyDescent="0.3">
      <c r="A3866">
        <v>1001371097</v>
      </c>
      <c r="B3866" s="1">
        <v>3203297402</v>
      </c>
      <c r="C3866" t="s">
        <v>6514</v>
      </c>
      <c r="D3866" t="s">
        <v>6513</v>
      </c>
      <c r="E3866" t="s">
        <v>6512</v>
      </c>
      <c r="F3866" t="s">
        <v>6511</v>
      </c>
    </row>
    <row r="3867" spans="1:6" x14ac:dyDescent="0.3">
      <c r="A3867">
        <v>1001371339</v>
      </c>
      <c r="B3867" s="1">
        <v>3234628018</v>
      </c>
      <c r="C3867" t="s">
        <v>6510</v>
      </c>
      <c r="D3867" t="s">
        <v>6509</v>
      </c>
      <c r="E3867" t="s">
        <v>1631</v>
      </c>
      <c r="F3867" t="s">
        <v>6508</v>
      </c>
    </row>
    <row r="3868" spans="1:6" x14ac:dyDescent="0.3">
      <c r="A3868">
        <v>1001390326</v>
      </c>
      <c r="B3868" s="1">
        <v>3013160126</v>
      </c>
      <c r="C3868" t="s">
        <v>6507</v>
      </c>
      <c r="D3868" t="s">
        <v>6506</v>
      </c>
      <c r="E3868" t="s">
        <v>1509</v>
      </c>
      <c r="F3868" t="s">
        <v>2250</v>
      </c>
    </row>
    <row r="3869" spans="1:6" x14ac:dyDescent="0.3">
      <c r="A3869">
        <v>1001577330</v>
      </c>
      <c r="B3869" s="1">
        <v>3104694602</v>
      </c>
      <c r="C3869" t="s">
        <v>6505</v>
      </c>
      <c r="D3869" t="s">
        <v>6504</v>
      </c>
      <c r="E3869" t="s">
        <v>2526</v>
      </c>
      <c r="F3869" t="s">
        <v>815</v>
      </c>
    </row>
    <row r="3870" spans="1:6" x14ac:dyDescent="0.3">
      <c r="A3870">
        <v>1001782344</v>
      </c>
      <c r="B3870" s="1">
        <v>3192373855</v>
      </c>
      <c r="C3870" t="s">
        <v>6503</v>
      </c>
      <c r="D3870" t="s">
        <v>6502</v>
      </c>
      <c r="E3870" t="s">
        <v>6501</v>
      </c>
      <c r="F3870" t="s">
        <v>6500</v>
      </c>
    </row>
    <row r="3871" spans="1:6" x14ac:dyDescent="0.3">
      <c r="A3871">
        <v>1001804438</v>
      </c>
      <c r="B3871" s="1">
        <v>3013994960</v>
      </c>
      <c r="C3871" t="s">
        <v>6499</v>
      </c>
      <c r="D3871" t="s">
        <v>6498</v>
      </c>
      <c r="E3871" t="s">
        <v>147</v>
      </c>
      <c r="F3871" t="s">
        <v>6497</v>
      </c>
    </row>
    <row r="3872" spans="1:6" x14ac:dyDescent="0.3">
      <c r="A3872">
        <v>1001818214</v>
      </c>
      <c r="B3872" s="1">
        <v>3005341071</v>
      </c>
      <c r="C3872" t="s">
        <v>6496</v>
      </c>
      <c r="D3872" t="s">
        <v>6495</v>
      </c>
      <c r="E3872" t="s">
        <v>1147</v>
      </c>
      <c r="F3872" t="s">
        <v>3267</v>
      </c>
    </row>
    <row r="3873" spans="1:6" x14ac:dyDescent="0.3">
      <c r="A3873">
        <v>1001819048</v>
      </c>
      <c r="B3873" s="1">
        <v>3042110880</v>
      </c>
      <c r="C3873" t="s">
        <v>6494</v>
      </c>
      <c r="D3873" t="s">
        <v>6493</v>
      </c>
      <c r="E3873" t="s">
        <v>6492</v>
      </c>
      <c r="F3873" t="s">
        <v>3531</v>
      </c>
    </row>
    <row r="3874" spans="1:6" x14ac:dyDescent="0.3">
      <c r="A3874">
        <v>1001820485</v>
      </c>
      <c r="B3874" s="1">
        <v>3008724973</v>
      </c>
      <c r="C3874" t="s">
        <v>6491</v>
      </c>
      <c r="D3874" t="s">
        <v>6490</v>
      </c>
      <c r="E3874" t="s">
        <v>6489</v>
      </c>
      <c r="F3874" t="s">
        <v>6488</v>
      </c>
    </row>
    <row r="3875" spans="1:6" x14ac:dyDescent="0.3">
      <c r="A3875">
        <v>1001824035</v>
      </c>
      <c r="B3875" s="1">
        <v>3012352324</v>
      </c>
      <c r="C3875" t="s">
        <v>6487</v>
      </c>
      <c r="D3875" t="s">
        <v>6486</v>
      </c>
      <c r="E3875" t="s">
        <v>6485</v>
      </c>
      <c r="F3875" t="s">
        <v>311</v>
      </c>
    </row>
    <row r="3876" spans="1:6" x14ac:dyDescent="0.3">
      <c r="A3876">
        <v>1001866481</v>
      </c>
      <c r="B3876" s="1">
        <v>3108424814</v>
      </c>
      <c r="C3876" t="s">
        <v>6484</v>
      </c>
      <c r="D3876" t="s">
        <v>6483</v>
      </c>
      <c r="E3876" t="s">
        <v>347</v>
      </c>
      <c r="F3876" t="s">
        <v>5936</v>
      </c>
    </row>
    <row r="3877" spans="1:6" x14ac:dyDescent="0.3">
      <c r="A3877">
        <v>1001886593</v>
      </c>
      <c r="B3877" s="1">
        <v>3025794332</v>
      </c>
      <c r="C3877" t="s">
        <v>6482</v>
      </c>
      <c r="D3877" t="s">
        <v>6481</v>
      </c>
      <c r="E3877" t="s">
        <v>6480</v>
      </c>
      <c r="F3877" t="s">
        <v>6479</v>
      </c>
    </row>
    <row r="3878" spans="1:6" x14ac:dyDescent="0.3">
      <c r="A3878">
        <v>1001911199</v>
      </c>
      <c r="B3878" s="1">
        <v>3183900243</v>
      </c>
      <c r="C3878" t="s">
        <v>6478</v>
      </c>
      <c r="D3878" t="s">
        <v>6477</v>
      </c>
      <c r="E3878" t="s">
        <v>6476</v>
      </c>
      <c r="F3878" t="s">
        <v>6475</v>
      </c>
    </row>
    <row r="3879" spans="1:6" x14ac:dyDescent="0.3">
      <c r="A3879">
        <v>1001914159</v>
      </c>
      <c r="B3879" s="1">
        <v>3007297173</v>
      </c>
      <c r="C3879" t="s">
        <v>6474</v>
      </c>
      <c r="D3879" t="s">
        <v>6473</v>
      </c>
      <c r="E3879" t="s">
        <v>6472</v>
      </c>
      <c r="F3879" t="s">
        <v>6471</v>
      </c>
    </row>
    <row r="3880" spans="1:6" x14ac:dyDescent="0.3">
      <c r="A3880">
        <v>1001917813</v>
      </c>
      <c r="B3880" s="1">
        <v>3016794245</v>
      </c>
      <c r="D3880" t="s">
        <v>6470</v>
      </c>
      <c r="E3880" t="s">
        <v>6469</v>
      </c>
      <c r="F3880" t="s">
        <v>6468</v>
      </c>
    </row>
    <row r="3881" spans="1:6" x14ac:dyDescent="0.3">
      <c r="A3881">
        <v>1001939296</v>
      </c>
      <c r="B3881" s="1">
        <v>3007118171</v>
      </c>
      <c r="C3881" t="s">
        <v>6467</v>
      </c>
      <c r="D3881" t="s">
        <v>6466</v>
      </c>
      <c r="E3881" t="s">
        <v>1301</v>
      </c>
      <c r="F3881" t="s">
        <v>1911</v>
      </c>
    </row>
    <row r="3882" spans="1:6" x14ac:dyDescent="0.3">
      <c r="A3882">
        <v>1001971536</v>
      </c>
      <c r="B3882" s="1">
        <v>3126132134</v>
      </c>
      <c r="C3882" t="s">
        <v>6465</v>
      </c>
      <c r="D3882" t="s">
        <v>6464</v>
      </c>
      <c r="E3882" t="s">
        <v>1892</v>
      </c>
      <c r="F3882" t="s">
        <v>6463</v>
      </c>
    </row>
    <row r="3883" spans="1:6" x14ac:dyDescent="0.3">
      <c r="A3883">
        <v>1001994537</v>
      </c>
      <c r="B3883" s="1">
        <v>3205329113</v>
      </c>
      <c r="C3883" t="s">
        <v>6462</v>
      </c>
      <c r="D3883" t="s">
        <v>6461</v>
      </c>
      <c r="E3883" t="s">
        <v>347</v>
      </c>
      <c r="F3883" t="s">
        <v>1095</v>
      </c>
    </row>
    <row r="3884" spans="1:6" x14ac:dyDescent="0.3">
      <c r="A3884">
        <v>1002025081</v>
      </c>
      <c r="B3884" s="1">
        <v>3007724267</v>
      </c>
      <c r="C3884" t="s">
        <v>6460</v>
      </c>
      <c r="D3884" t="s">
        <v>6459</v>
      </c>
      <c r="E3884" t="s">
        <v>6458</v>
      </c>
      <c r="F3884" t="s">
        <v>4436</v>
      </c>
    </row>
    <row r="3885" spans="1:6" x14ac:dyDescent="0.3">
      <c r="A3885">
        <v>1002129354</v>
      </c>
      <c r="B3885" s="1">
        <v>3215676621</v>
      </c>
      <c r="C3885" t="s">
        <v>6457</v>
      </c>
      <c r="D3885" t="s">
        <v>6456</v>
      </c>
      <c r="E3885" t="s">
        <v>347</v>
      </c>
      <c r="F3885" t="s">
        <v>3805</v>
      </c>
    </row>
    <row r="3886" spans="1:6" x14ac:dyDescent="0.3">
      <c r="A3886">
        <v>1002155130</v>
      </c>
      <c r="B3886" s="1">
        <v>3007711997</v>
      </c>
      <c r="C3886" t="s">
        <v>6455</v>
      </c>
      <c r="D3886" t="s">
        <v>6454</v>
      </c>
      <c r="E3886" t="s">
        <v>1389</v>
      </c>
      <c r="F3886" t="s">
        <v>6453</v>
      </c>
    </row>
    <row r="3887" spans="1:6" x14ac:dyDescent="0.3">
      <c r="A3887">
        <v>1002161954</v>
      </c>
      <c r="B3887" s="1">
        <v>3150468241</v>
      </c>
      <c r="C3887" t="s">
        <v>6452</v>
      </c>
      <c r="D3887" t="s">
        <v>6451</v>
      </c>
      <c r="E3887" t="s">
        <v>2981</v>
      </c>
      <c r="F3887" t="s">
        <v>859</v>
      </c>
    </row>
    <row r="3888" spans="1:6" x14ac:dyDescent="0.3">
      <c r="A3888">
        <v>1002208419</v>
      </c>
      <c r="B3888" s="1">
        <v>3007019005</v>
      </c>
      <c r="C3888" t="s">
        <v>6450</v>
      </c>
      <c r="D3888" t="s">
        <v>6449</v>
      </c>
      <c r="E3888" t="s">
        <v>75</v>
      </c>
      <c r="F3888" t="s">
        <v>6448</v>
      </c>
    </row>
    <row r="3889" spans="1:6" x14ac:dyDescent="0.3">
      <c r="A3889">
        <v>1002208896</v>
      </c>
      <c r="B3889" s="1">
        <v>3163208607</v>
      </c>
      <c r="C3889" t="s">
        <v>6447</v>
      </c>
      <c r="D3889" t="s">
        <v>6446</v>
      </c>
      <c r="E3889" t="s">
        <v>6445</v>
      </c>
      <c r="F3889" t="s">
        <v>6444</v>
      </c>
    </row>
    <row r="3890" spans="1:6" x14ac:dyDescent="0.3">
      <c r="A3890">
        <v>1002240787</v>
      </c>
      <c r="B3890" s="1">
        <v>3216675527</v>
      </c>
      <c r="C3890" t="s">
        <v>6443</v>
      </c>
      <c r="D3890" t="s">
        <v>6442</v>
      </c>
      <c r="E3890" t="s">
        <v>6441</v>
      </c>
      <c r="F3890" t="s">
        <v>6440</v>
      </c>
    </row>
    <row r="3891" spans="1:6" x14ac:dyDescent="0.3">
      <c r="A3891">
        <v>1002438252</v>
      </c>
      <c r="B3891" s="1">
        <v>3105528673</v>
      </c>
      <c r="C3891" t="s">
        <v>6439</v>
      </c>
      <c r="D3891" t="s">
        <v>6438</v>
      </c>
      <c r="E3891" t="s">
        <v>6437</v>
      </c>
      <c r="F3891" t="s">
        <v>6436</v>
      </c>
    </row>
    <row r="3892" spans="1:6" x14ac:dyDescent="0.3">
      <c r="A3892">
        <v>1002580194</v>
      </c>
      <c r="B3892" s="1">
        <v>3147161938</v>
      </c>
      <c r="C3892" t="s">
        <v>6435</v>
      </c>
      <c r="D3892" t="s">
        <v>6434</v>
      </c>
      <c r="E3892" t="s">
        <v>1060</v>
      </c>
      <c r="F3892" t="s">
        <v>6433</v>
      </c>
    </row>
    <row r="3893" spans="1:6" x14ac:dyDescent="0.3">
      <c r="A3893">
        <v>1002609211</v>
      </c>
      <c r="B3893" s="1">
        <v>3165356665</v>
      </c>
      <c r="C3893" t="s">
        <v>6432</v>
      </c>
      <c r="D3893" t="s">
        <v>6431</v>
      </c>
      <c r="E3893" t="s">
        <v>520</v>
      </c>
      <c r="F3893" t="s">
        <v>6430</v>
      </c>
    </row>
    <row r="3894" spans="1:6" x14ac:dyDescent="0.3">
      <c r="A3894">
        <v>1002633846</v>
      </c>
      <c r="B3894" s="1">
        <v>3217741872</v>
      </c>
      <c r="C3894" t="s">
        <v>6429</v>
      </c>
      <c r="D3894" t="s">
        <v>6428</v>
      </c>
      <c r="E3894" t="s">
        <v>1907</v>
      </c>
      <c r="F3894" t="s">
        <v>6427</v>
      </c>
    </row>
    <row r="3895" spans="1:6" x14ac:dyDescent="0.3">
      <c r="A3895">
        <v>1002971572</v>
      </c>
      <c r="B3895" s="1">
        <v>3127932798</v>
      </c>
      <c r="C3895" t="s">
        <v>6426</v>
      </c>
      <c r="D3895" t="s">
        <v>6425</v>
      </c>
      <c r="E3895" t="s">
        <v>479</v>
      </c>
      <c r="F3895" t="s">
        <v>6424</v>
      </c>
    </row>
    <row r="3896" spans="1:6" x14ac:dyDescent="0.3">
      <c r="A3896">
        <v>1002999699</v>
      </c>
      <c r="B3896" s="1">
        <v>3014882918</v>
      </c>
      <c r="C3896" t="s">
        <v>6423</v>
      </c>
      <c r="D3896" t="s">
        <v>6422</v>
      </c>
      <c r="E3896" t="s">
        <v>463</v>
      </c>
      <c r="F3896" t="s">
        <v>311</v>
      </c>
    </row>
    <row r="3897" spans="1:6" x14ac:dyDescent="0.3">
      <c r="A3897">
        <v>1003067026</v>
      </c>
      <c r="B3897" s="1">
        <v>3006537612</v>
      </c>
      <c r="C3897" t="s">
        <v>6421</v>
      </c>
      <c r="D3897" t="s">
        <v>6420</v>
      </c>
      <c r="E3897" t="s">
        <v>899</v>
      </c>
      <c r="F3897" t="s">
        <v>6419</v>
      </c>
    </row>
    <row r="3898" spans="1:6" x14ac:dyDescent="0.3">
      <c r="A3898">
        <v>1003115597</v>
      </c>
      <c r="B3898" s="1">
        <v>3215732483</v>
      </c>
      <c r="C3898" t="s">
        <v>6418</v>
      </c>
      <c r="D3898" t="s">
        <v>6417</v>
      </c>
      <c r="E3898" t="s">
        <v>64</v>
      </c>
      <c r="F3898" t="s">
        <v>6416</v>
      </c>
    </row>
    <row r="3899" spans="1:6" x14ac:dyDescent="0.3">
      <c r="A3899">
        <v>1003313708</v>
      </c>
      <c r="B3899" s="1">
        <v>3233642989</v>
      </c>
      <c r="C3899" t="s">
        <v>6415</v>
      </c>
      <c r="D3899" t="s">
        <v>6414</v>
      </c>
      <c r="E3899" t="s">
        <v>6413</v>
      </c>
      <c r="F3899" t="s">
        <v>6412</v>
      </c>
    </row>
    <row r="3900" spans="1:6" x14ac:dyDescent="0.3">
      <c r="A3900">
        <v>1003689384</v>
      </c>
      <c r="B3900" s="1">
        <v>3185991046</v>
      </c>
      <c r="C3900" t="s">
        <v>6411</v>
      </c>
      <c r="D3900" t="s">
        <v>6410</v>
      </c>
      <c r="E3900" t="s">
        <v>732</v>
      </c>
      <c r="F3900" t="s">
        <v>2333</v>
      </c>
    </row>
    <row r="3901" spans="1:6" x14ac:dyDescent="0.3">
      <c r="A3901">
        <v>1003893668</v>
      </c>
      <c r="B3901" s="1">
        <v>3128168187</v>
      </c>
      <c r="C3901" t="s">
        <v>6409</v>
      </c>
      <c r="D3901" t="s">
        <v>6408</v>
      </c>
      <c r="E3901" t="s">
        <v>6407</v>
      </c>
      <c r="F3901" t="s">
        <v>6406</v>
      </c>
    </row>
    <row r="3902" spans="1:6" x14ac:dyDescent="0.3">
      <c r="A3902">
        <v>1003894807</v>
      </c>
      <c r="B3902" s="1">
        <v>3145613691</v>
      </c>
      <c r="C3902" t="s">
        <v>6405</v>
      </c>
      <c r="D3902" t="s">
        <v>6404</v>
      </c>
      <c r="E3902" t="s">
        <v>1911</v>
      </c>
      <c r="F3902" t="s">
        <v>6403</v>
      </c>
    </row>
    <row r="3903" spans="1:6" x14ac:dyDescent="0.3">
      <c r="A3903">
        <v>1003950293</v>
      </c>
      <c r="B3903" s="1">
        <v>3105682261</v>
      </c>
      <c r="C3903" t="s">
        <v>6402</v>
      </c>
      <c r="D3903" t="s">
        <v>6401</v>
      </c>
      <c r="E3903" t="s">
        <v>2221</v>
      </c>
      <c r="F3903" t="s">
        <v>6248</v>
      </c>
    </row>
    <row r="3904" spans="1:6" x14ac:dyDescent="0.3">
      <c r="A3904">
        <v>1003951647</v>
      </c>
      <c r="B3904" s="1">
        <v>3118174029</v>
      </c>
      <c r="C3904" t="s">
        <v>6400</v>
      </c>
      <c r="D3904" t="s">
        <v>6399</v>
      </c>
      <c r="E3904" t="s">
        <v>1060</v>
      </c>
      <c r="F3904" t="s">
        <v>1535</v>
      </c>
    </row>
    <row r="3905" spans="1:6" x14ac:dyDescent="0.3">
      <c r="A3905">
        <v>1004461700</v>
      </c>
      <c r="B3905" s="1">
        <v>3188754213</v>
      </c>
      <c r="C3905" t="s">
        <v>6398</v>
      </c>
      <c r="D3905" t="s">
        <v>6397</v>
      </c>
      <c r="E3905" t="s">
        <v>6396</v>
      </c>
      <c r="F3905" t="s">
        <v>6395</v>
      </c>
    </row>
    <row r="3906" spans="1:6" x14ac:dyDescent="0.3">
      <c r="A3906">
        <v>1004776133</v>
      </c>
      <c r="B3906" s="1">
        <v>3136242505</v>
      </c>
      <c r="C3906" t="s">
        <v>6394</v>
      </c>
      <c r="D3906" t="s">
        <v>6393</v>
      </c>
      <c r="E3906" t="s">
        <v>2938</v>
      </c>
      <c r="F3906" t="s">
        <v>1099</v>
      </c>
    </row>
    <row r="3907" spans="1:6" x14ac:dyDescent="0.3">
      <c r="A3907">
        <v>1004877654</v>
      </c>
      <c r="B3907" s="1">
        <v>3024045806</v>
      </c>
      <c r="C3907" t="s">
        <v>6392</v>
      </c>
      <c r="D3907" t="s">
        <v>6391</v>
      </c>
      <c r="E3907" t="s">
        <v>108</v>
      </c>
      <c r="F3907" t="s">
        <v>6390</v>
      </c>
    </row>
    <row r="3908" spans="1:6" x14ac:dyDescent="0.3">
      <c r="A3908">
        <v>1005051923</v>
      </c>
      <c r="B3908" s="1">
        <v>3154506427</v>
      </c>
      <c r="C3908" t="s">
        <v>6389</v>
      </c>
      <c r="D3908" t="s">
        <v>6388</v>
      </c>
      <c r="E3908" t="s">
        <v>463</v>
      </c>
      <c r="F3908" t="s">
        <v>1161</v>
      </c>
    </row>
    <row r="3909" spans="1:6" x14ac:dyDescent="0.3">
      <c r="A3909">
        <v>1005105523</v>
      </c>
      <c r="B3909" s="1">
        <v>3112480885</v>
      </c>
      <c r="C3909" t="s">
        <v>6387</v>
      </c>
      <c r="D3909" t="s">
        <v>6386</v>
      </c>
      <c r="E3909" t="s">
        <v>2351</v>
      </c>
      <c r="F3909" t="s">
        <v>6385</v>
      </c>
    </row>
    <row r="3910" spans="1:6" x14ac:dyDescent="0.3">
      <c r="A3910">
        <v>1005105659</v>
      </c>
      <c r="B3910" s="1">
        <v>3126542517</v>
      </c>
      <c r="C3910" t="s">
        <v>6384</v>
      </c>
      <c r="D3910" t="s">
        <v>6383</v>
      </c>
      <c r="E3910" t="s">
        <v>2526</v>
      </c>
      <c r="F3910" t="s">
        <v>6382</v>
      </c>
    </row>
    <row r="3911" spans="1:6" x14ac:dyDescent="0.3">
      <c r="A3911">
        <v>1005108823</v>
      </c>
      <c r="B3911" s="1">
        <v>3152198296</v>
      </c>
      <c r="C3911" t="s">
        <v>6381</v>
      </c>
      <c r="D3911" t="s">
        <v>6380</v>
      </c>
      <c r="E3911" t="s">
        <v>6379</v>
      </c>
      <c r="F3911" t="s">
        <v>6378</v>
      </c>
    </row>
    <row r="3912" spans="1:6" x14ac:dyDescent="0.3">
      <c r="A3912">
        <v>1005109592</v>
      </c>
      <c r="B3912" s="1">
        <v>3176358898</v>
      </c>
      <c r="C3912" t="s">
        <v>6377</v>
      </c>
      <c r="D3912" t="s">
        <v>6376</v>
      </c>
      <c r="E3912" t="s">
        <v>6375</v>
      </c>
      <c r="F3912" t="s">
        <v>6374</v>
      </c>
    </row>
    <row r="3913" spans="1:6" x14ac:dyDescent="0.3">
      <c r="A3913">
        <v>1005186681</v>
      </c>
      <c r="B3913" s="1">
        <v>3123025875</v>
      </c>
      <c r="C3913" t="s">
        <v>6373</v>
      </c>
      <c r="D3913" t="s">
        <v>6372</v>
      </c>
      <c r="E3913" t="s">
        <v>459</v>
      </c>
      <c r="F3913" t="s">
        <v>2698</v>
      </c>
    </row>
    <row r="3914" spans="1:6" x14ac:dyDescent="0.3">
      <c r="A3914">
        <v>1005257199</v>
      </c>
      <c r="B3914" s="1">
        <v>3168251131</v>
      </c>
      <c r="C3914" t="s">
        <v>6371</v>
      </c>
      <c r="D3914" t="s">
        <v>1920</v>
      </c>
      <c r="E3914" t="s">
        <v>748</v>
      </c>
      <c r="F3914" t="s">
        <v>71</v>
      </c>
    </row>
    <row r="3915" spans="1:6" x14ac:dyDescent="0.3">
      <c r="A3915">
        <v>1005258322</v>
      </c>
      <c r="B3915" s="1">
        <v>3006461124</v>
      </c>
      <c r="C3915" t="s">
        <v>6370</v>
      </c>
      <c r="D3915" t="s">
        <v>6369</v>
      </c>
      <c r="E3915" t="s">
        <v>1060</v>
      </c>
      <c r="F3915" t="s">
        <v>6368</v>
      </c>
    </row>
    <row r="3916" spans="1:6" x14ac:dyDescent="0.3">
      <c r="A3916">
        <v>1005259401</v>
      </c>
      <c r="B3916" s="1">
        <v>3165313741</v>
      </c>
      <c r="C3916" t="s">
        <v>6367</v>
      </c>
      <c r="D3916" t="s">
        <v>6366</v>
      </c>
      <c r="E3916" t="s">
        <v>1210</v>
      </c>
      <c r="F3916" t="s">
        <v>334</v>
      </c>
    </row>
    <row r="3917" spans="1:6" x14ac:dyDescent="0.3">
      <c r="A3917">
        <v>1005280513</v>
      </c>
      <c r="B3917" s="1">
        <v>3004161642</v>
      </c>
      <c r="C3917" t="s">
        <v>6365</v>
      </c>
      <c r="D3917" t="s">
        <v>6364</v>
      </c>
      <c r="E3917" t="s">
        <v>2526</v>
      </c>
      <c r="F3917" t="s">
        <v>6363</v>
      </c>
    </row>
    <row r="3918" spans="1:6" x14ac:dyDescent="0.3">
      <c r="A3918">
        <v>1005289006</v>
      </c>
      <c r="B3918" s="1">
        <v>3144832741</v>
      </c>
      <c r="C3918" t="s">
        <v>6362</v>
      </c>
      <c r="D3918" t="s">
        <v>6361</v>
      </c>
      <c r="E3918" t="s">
        <v>1911</v>
      </c>
      <c r="F3918" t="s">
        <v>6360</v>
      </c>
    </row>
    <row r="3919" spans="1:6" x14ac:dyDescent="0.3">
      <c r="A3919">
        <v>1005332323</v>
      </c>
      <c r="B3919" s="1">
        <v>3023504116</v>
      </c>
      <c r="C3919" t="s">
        <v>6359</v>
      </c>
      <c r="D3919" t="s">
        <v>6358</v>
      </c>
      <c r="E3919" t="s">
        <v>6357</v>
      </c>
      <c r="F3919" t="s">
        <v>6356</v>
      </c>
    </row>
    <row r="3920" spans="1:6" x14ac:dyDescent="0.3">
      <c r="A3920">
        <v>1005335099</v>
      </c>
      <c r="B3920" s="1">
        <v>3176591382</v>
      </c>
      <c r="C3920" t="s">
        <v>6355</v>
      </c>
      <c r="D3920" t="s">
        <v>6354</v>
      </c>
      <c r="E3920" t="s">
        <v>2221</v>
      </c>
      <c r="F3920" t="s">
        <v>6353</v>
      </c>
    </row>
    <row r="3921" spans="1:6" x14ac:dyDescent="0.3">
      <c r="A3921">
        <v>1005340290</v>
      </c>
      <c r="B3921" s="1">
        <v>3154779911</v>
      </c>
      <c r="C3921" t="s">
        <v>6352</v>
      </c>
      <c r="D3921" t="s">
        <v>6351</v>
      </c>
      <c r="E3921" t="s">
        <v>6350</v>
      </c>
      <c r="F3921" t="s">
        <v>6349</v>
      </c>
    </row>
    <row r="3922" spans="1:6" x14ac:dyDescent="0.3">
      <c r="A3922">
        <v>1005344844</v>
      </c>
      <c r="B3922" s="1">
        <v>3015814002</v>
      </c>
      <c r="C3922" t="s">
        <v>6348</v>
      </c>
      <c r="D3922" t="s">
        <v>6347</v>
      </c>
      <c r="E3922" t="s">
        <v>1092</v>
      </c>
      <c r="F3922" t="s">
        <v>6346</v>
      </c>
    </row>
    <row r="3923" spans="1:6" x14ac:dyDescent="0.3">
      <c r="A3923">
        <v>1005485595</v>
      </c>
      <c r="B3923" s="1">
        <v>3104098346</v>
      </c>
      <c r="C3923" t="s">
        <v>6345</v>
      </c>
      <c r="D3923" t="s">
        <v>6344</v>
      </c>
      <c r="E3923" t="s">
        <v>214</v>
      </c>
      <c r="F3923" t="s">
        <v>6343</v>
      </c>
    </row>
    <row r="3924" spans="1:6" x14ac:dyDescent="0.3">
      <c r="A3924">
        <v>1005745236</v>
      </c>
      <c r="B3924" s="1">
        <v>3162839953</v>
      </c>
      <c r="C3924" t="s">
        <v>6342</v>
      </c>
      <c r="D3924" t="s">
        <v>6341</v>
      </c>
      <c r="E3924" t="s">
        <v>3649</v>
      </c>
      <c r="F3924" t="s">
        <v>5514</v>
      </c>
    </row>
    <row r="3925" spans="1:6" x14ac:dyDescent="0.3">
      <c r="A3925">
        <v>1005833103</v>
      </c>
      <c r="B3925" s="1">
        <v>3106417868</v>
      </c>
      <c r="C3925" t="s">
        <v>6340</v>
      </c>
      <c r="D3925" t="s">
        <v>6339</v>
      </c>
      <c r="E3925" t="s">
        <v>6338</v>
      </c>
      <c r="F3925" t="s">
        <v>6337</v>
      </c>
    </row>
    <row r="3926" spans="1:6" x14ac:dyDescent="0.3">
      <c r="A3926">
        <v>1005839279</v>
      </c>
      <c r="B3926" s="1">
        <v>3115904597</v>
      </c>
      <c r="C3926" t="s">
        <v>6336</v>
      </c>
      <c r="D3926" t="s">
        <v>6335</v>
      </c>
      <c r="E3926" t="s">
        <v>576</v>
      </c>
      <c r="F3926" t="s">
        <v>6334</v>
      </c>
    </row>
    <row r="3927" spans="1:6" x14ac:dyDescent="0.3">
      <c r="A3927">
        <v>1005866504</v>
      </c>
      <c r="B3927" s="1">
        <v>3113470753</v>
      </c>
      <c r="C3927" t="s">
        <v>6333</v>
      </c>
      <c r="D3927" t="s">
        <v>6332</v>
      </c>
      <c r="E3927" t="s">
        <v>6331</v>
      </c>
      <c r="F3927" t="s">
        <v>4147</v>
      </c>
    </row>
    <row r="3928" spans="1:6" x14ac:dyDescent="0.3">
      <c r="A3928">
        <v>1006020107</v>
      </c>
      <c r="B3928" s="1">
        <v>3004334791</v>
      </c>
      <c r="C3928" t="s">
        <v>6330</v>
      </c>
      <c r="D3928" t="s">
        <v>6329</v>
      </c>
      <c r="E3928" t="s">
        <v>6328</v>
      </c>
      <c r="F3928" t="s">
        <v>6327</v>
      </c>
    </row>
    <row r="3929" spans="1:6" x14ac:dyDescent="0.3">
      <c r="A3929">
        <v>1006070913</v>
      </c>
      <c r="B3929" s="1">
        <v>3173709753</v>
      </c>
      <c r="C3929" t="s">
        <v>6326</v>
      </c>
      <c r="D3929" t="s">
        <v>6325</v>
      </c>
      <c r="E3929" t="s">
        <v>189</v>
      </c>
      <c r="F3929" t="s">
        <v>6324</v>
      </c>
    </row>
    <row r="3930" spans="1:6" x14ac:dyDescent="0.3">
      <c r="A3930">
        <v>1006107212</v>
      </c>
      <c r="B3930" s="1">
        <v>3133750180</v>
      </c>
      <c r="C3930" t="s">
        <v>6323</v>
      </c>
      <c r="D3930" t="s">
        <v>6322</v>
      </c>
      <c r="E3930" t="s">
        <v>319</v>
      </c>
      <c r="F3930" t="s">
        <v>6321</v>
      </c>
    </row>
    <row r="3931" spans="1:6" x14ac:dyDescent="0.3">
      <c r="A3931">
        <v>1006326974</v>
      </c>
      <c r="B3931" s="1">
        <v>3178109749</v>
      </c>
      <c r="C3931" t="s">
        <v>6320</v>
      </c>
      <c r="D3931" t="s">
        <v>6319</v>
      </c>
      <c r="E3931" t="s">
        <v>358</v>
      </c>
      <c r="F3931" t="s">
        <v>6318</v>
      </c>
    </row>
    <row r="3932" spans="1:6" x14ac:dyDescent="0.3">
      <c r="A3932">
        <v>1006513940</v>
      </c>
      <c r="B3932" s="1">
        <v>3115322943</v>
      </c>
      <c r="C3932" t="s">
        <v>6317</v>
      </c>
      <c r="D3932" t="s">
        <v>6316</v>
      </c>
      <c r="E3932" t="s">
        <v>6315</v>
      </c>
      <c r="F3932" t="s">
        <v>6314</v>
      </c>
    </row>
    <row r="3933" spans="1:6" x14ac:dyDescent="0.3">
      <c r="A3933">
        <v>1006556847</v>
      </c>
      <c r="B3933" s="1">
        <v>3107708399</v>
      </c>
      <c r="C3933" t="s">
        <v>6313</v>
      </c>
      <c r="D3933" t="s">
        <v>6312</v>
      </c>
      <c r="E3933" t="s">
        <v>75</v>
      </c>
      <c r="F3933" t="s">
        <v>126</v>
      </c>
    </row>
    <row r="3934" spans="1:6" x14ac:dyDescent="0.3">
      <c r="A3934">
        <v>1006874018</v>
      </c>
      <c r="B3934" s="1">
        <v>3043364717</v>
      </c>
      <c r="C3934" t="s">
        <v>6311</v>
      </c>
      <c r="D3934" t="s">
        <v>6310</v>
      </c>
      <c r="E3934" t="s">
        <v>361</v>
      </c>
      <c r="F3934" t="s">
        <v>6309</v>
      </c>
    </row>
    <row r="3935" spans="1:6" x14ac:dyDescent="0.3">
      <c r="A3935">
        <v>1007005692</v>
      </c>
      <c r="B3935" s="1">
        <v>3185007716</v>
      </c>
      <c r="C3935" t="s">
        <v>6308</v>
      </c>
      <c r="D3935" t="s">
        <v>6307</v>
      </c>
      <c r="E3935" t="s">
        <v>6306</v>
      </c>
      <c r="F3935" t="s">
        <v>6305</v>
      </c>
    </row>
    <row r="3936" spans="1:6" x14ac:dyDescent="0.3">
      <c r="A3936">
        <v>1007016601</v>
      </c>
      <c r="B3936" s="1">
        <v>3186995671</v>
      </c>
      <c r="C3936" t="s">
        <v>6304</v>
      </c>
      <c r="D3936" t="s">
        <v>6303</v>
      </c>
      <c r="E3936" t="s">
        <v>520</v>
      </c>
      <c r="F3936" t="s">
        <v>6302</v>
      </c>
    </row>
    <row r="3937" spans="1:6" x14ac:dyDescent="0.3">
      <c r="A3937">
        <v>1007017538</v>
      </c>
      <c r="B3937" s="1">
        <v>3218929835</v>
      </c>
      <c r="C3937" t="s">
        <v>6301</v>
      </c>
      <c r="D3937" t="s">
        <v>6300</v>
      </c>
      <c r="E3937" t="s">
        <v>307</v>
      </c>
      <c r="F3937" t="s">
        <v>6299</v>
      </c>
    </row>
    <row r="3938" spans="1:6" x14ac:dyDescent="0.3">
      <c r="A3938">
        <v>1007218426</v>
      </c>
      <c r="B3938" s="1">
        <v>3006336558</v>
      </c>
      <c r="C3938" t="s">
        <v>6298</v>
      </c>
      <c r="D3938" t="s">
        <v>6297</v>
      </c>
      <c r="E3938" t="s">
        <v>2221</v>
      </c>
      <c r="F3938" t="s">
        <v>6296</v>
      </c>
    </row>
    <row r="3939" spans="1:6" x14ac:dyDescent="0.3">
      <c r="A3939">
        <v>1007220013</v>
      </c>
      <c r="B3939" s="1">
        <v>3113091452</v>
      </c>
      <c r="C3939" t="s">
        <v>6295</v>
      </c>
      <c r="D3939" t="s">
        <v>6294</v>
      </c>
      <c r="E3939" t="s">
        <v>6293</v>
      </c>
      <c r="F3939" t="s">
        <v>6292</v>
      </c>
    </row>
    <row r="3940" spans="1:6" x14ac:dyDescent="0.3">
      <c r="A3940">
        <v>1007223122</v>
      </c>
      <c r="B3940" s="1">
        <v>3043510505</v>
      </c>
      <c r="C3940" t="s">
        <v>6291</v>
      </c>
      <c r="D3940" t="s">
        <v>6290</v>
      </c>
      <c r="E3940" t="s">
        <v>6289</v>
      </c>
      <c r="F3940" t="s">
        <v>6288</v>
      </c>
    </row>
    <row r="3941" spans="1:6" x14ac:dyDescent="0.3">
      <c r="A3941">
        <v>1007233120</v>
      </c>
      <c r="B3941" s="1">
        <v>3202031623</v>
      </c>
      <c r="C3941" t="s">
        <v>6287</v>
      </c>
      <c r="D3941" t="s">
        <v>6286</v>
      </c>
      <c r="E3941" t="s">
        <v>3866</v>
      </c>
      <c r="F3941" t="s">
        <v>2600</v>
      </c>
    </row>
    <row r="3942" spans="1:6" x14ac:dyDescent="0.3">
      <c r="A3942">
        <v>1007256719</v>
      </c>
      <c r="B3942" s="1">
        <v>3122765653</v>
      </c>
      <c r="C3942" t="s">
        <v>6285</v>
      </c>
      <c r="D3942" t="s">
        <v>6284</v>
      </c>
      <c r="E3942" t="s">
        <v>307</v>
      </c>
      <c r="F3942" t="s">
        <v>1307</v>
      </c>
    </row>
    <row r="3943" spans="1:6" x14ac:dyDescent="0.3">
      <c r="A3943">
        <v>1007284113</v>
      </c>
      <c r="B3943" s="1">
        <v>3004291938</v>
      </c>
      <c r="C3943" t="s">
        <v>6283</v>
      </c>
      <c r="D3943" t="s">
        <v>6282</v>
      </c>
      <c r="E3943" t="s">
        <v>1060</v>
      </c>
      <c r="F3943" t="s">
        <v>334</v>
      </c>
    </row>
    <row r="3944" spans="1:6" x14ac:dyDescent="0.3">
      <c r="A3944">
        <v>1007286694</v>
      </c>
      <c r="B3944" s="1">
        <v>3024285395</v>
      </c>
      <c r="C3944" t="s">
        <v>6281</v>
      </c>
      <c r="D3944" t="s">
        <v>6280</v>
      </c>
      <c r="E3944" t="s">
        <v>6279</v>
      </c>
      <c r="F3944" t="s">
        <v>6278</v>
      </c>
    </row>
    <row r="3945" spans="1:6" x14ac:dyDescent="0.3">
      <c r="A3945">
        <v>1007365162</v>
      </c>
      <c r="B3945" s="1">
        <v>3007571484</v>
      </c>
      <c r="C3945" t="s">
        <v>6277</v>
      </c>
      <c r="D3945" t="s">
        <v>6276</v>
      </c>
      <c r="E3945" t="s">
        <v>1031</v>
      </c>
      <c r="F3945" t="s">
        <v>6275</v>
      </c>
    </row>
    <row r="3946" spans="1:6" x14ac:dyDescent="0.3">
      <c r="A3946">
        <v>1007366436</v>
      </c>
      <c r="B3946" s="1">
        <v>3174552952</v>
      </c>
      <c r="C3946" t="s">
        <v>6274</v>
      </c>
      <c r="D3946" t="s">
        <v>6273</v>
      </c>
      <c r="E3946" t="s">
        <v>358</v>
      </c>
      <c r="F3946" t="s">
        <v>130</v>
      </c>
    </row>
    <row r="3947" spans="1:6" x14ac:dyDescent="0.3">
      <c r="A3947">
        <v>1007382245</v>
      </c>
      <c r="B3947" s="1">
        <v>3136794045</v>
      </c>
      <c r="C3947" t="s">
        <v>6272</v>
      </c>
      <c r="D3947" t="s">
        <v>6271</v>
      </c>
      <c r="E3947" t="s">
        <v>6270</v>
      </c>
      <c r="F3947" t="s">
        <v>6269</v>
      </c>
    </row>
    <row r="3948" spans="1:6" x14ac:dyDescent="0.3">
      <c r="A3948">
        <v>1007404283</v>
      </c>
      <c r="B3948" s="1">
        <v>3135764572</v>
      </c>
      <c r="C3948" t="s">
        <v>6268</v>
      </c>
      <c r="D3948" t="s">
        <v>6267</v>
      </c>
      <c r="E3948" t="s">
        <v>6266</v>
      </c>
      <c r="F3948" t="s">
        <v>6265</v>
      </c>
    </row>
    <row r="3949" spans="1:6" x14ac:dyDescent="0.3">
      <c r="A3949">
        <v>1007451355</v>
      </c>
      <c r="B3949" s="1">
        <v>3134842624</v>
      </c>
      <c r="C3949" t="s">
        <v>6264</v>
      </c>
      <c r="D3949" t="s">
        <v>6263</v>
      </c>
      <c r="E3949" t="s">
        <v>159</v>
      </c>
      <c r="F3949" t="s">
        <v>6262</v>
      </c>
    </row>
    <row r="3950" spans="1:6" x14ac:dyDescent="0.3">
      <c r="A3950">
        <v>1007501582</v>
      </c>
      <c r="B3950" s="1">
        <v>3145900448</v>
      </c>
      <c r="C3950" t="s">
        <v>6261</v>
      </c>
      <c r="D3950" t="s">
        <v>6260</v>
      </c>
      <c r="E3950" t="s">
        <v>347</v>
      </c>
      <c r="F3950" t="s">
        <v>6259</v>
      </c>
    </row>
    <row r="3951" spans="1:6" x14ac:dyDescent="0.3">
      <c r="A3951">
        <v>1007558234</v>
      </c>
      <c r="B3951" s="1">
        <v>3185571021</v>
      </c>
      <c r="C3951" t="s">
        <v>6258</v>
      </c>
      <c r="D3951" t="s">
        <v>6257</v>
      </c>
      <c r="E3951" t="s">
        <v>1060</v>
      </c>
      <c r="F3951" t="s">
        <v>6256</v>
      </c>
    </row>
    <row r="3952" spans="1:6" x14ac:dyDescent="0.3">
      <c r="A3952">
        <v>1007648330</v>
      </c>
      <c r="B3952" s="1">
        <v>3125498758</v>
      </c>
      <c r="C3952" t="s">
        <v>6255</v>
      </c>
      <c r="D3952" t="s">
        <v>6254</v>
      </c>
      <c r="E3952" t="s">
        <v>75</v>
      </c>
      <c r="F3952" t="s">
        <v>6253</v>
      </c>
    </row>
    <row r="3953" spans="1:6" x14ac:dyDescent="0.3">
      <c r="A3953">
        <v>1007655366</v>
      </c>
      <c r="B3953" s="1">
        <v>3183724691</v>
      </c>
      <c r="C3953" t="s">
        <v>6252</v>
      </c>
      <c r="D3953" t="s">
        <v>6251</v>
      </c>
      <c r="E3953" t="s">
        <v>28</v>
      </c>
      <c r="F3953" t="s">
        <v>3661</v>
      </c>
    </row>
    <row r="3954" spans="1:6" x14ac:dyDescent="0.3">
      <c r="A3954">
        <v>1007673696</v>
      </c>
      <c r="B3954" s="1">
        <v>3142441516</v>
      </c>
      <c r="C3954" t="s">
        <v>6250</v>
      </c>
      <c r="D3954" t="s">
        <v>6249</v>
      </c>
      <c r="E3954" t="s">
        <v>748</v>
      </c>
      <c r="F3954" t="s">
        <v>6248</v>
      </c>
    </row>
    <row r="3955" spans="1:6" x14ac:dyDescent="0.3">
      <c r="A3955">
        <v>1007812360</v>
      </c>
      <c r="B3955" s="1">
        <v>3158528082</v>
      </c>
      <c r="C3955" t="s">
        <v>6247</v>
      </c>
      <c r="D3955" t="s">
        <v>6246</v>
      </c>
      <c r="E3955" t="s">
        <v>6245</v>
      </c>
      <c r="F3955" t="s">
        <v>311</v>
      </c>
    </row>
    <row r="3956" spans="1:6" x14ac:dyDescent="0.3">
      <c r="A3956">
        <v>1007852190</v>
      </c>
      <c r="B3956" s="1">
        <v>3148799139</v>
      </c>
      <c r="C3956" t="s">
        <v>6244</v>
      </c>
      <c r="D3956" t="s">
        <v>6243</v>
      </c>
      <c r="E3956" t="s">
        <v>28</v>
      </c>
      <c r="F3956" t="s">
        <v>6242</v>
      </c>
    </row>
    <row r="3957" spans="1:6" x14ac:dyDescent="0.3">
      <c r="A3957">
        <v>1007900992</v>
      </c>
      <c r="B3957" s="1">
        <v>3209368188</v>
      </c>
      <c r="C3957" t="s">
        <v>6241</v>
      </c>
      <c r="D3957" t="s">
        <v>6240</v>
      </c>
      <c r="E3957" t="s">
        <v>6239</v>
      </c>
      <c r="F3957" t="s">
        <v>6238</v>
      </c>
    </row>
    <row r="3958" spans="1:6" x14ac:dyDescent="0.3">
      <c r="A3958">
        <v>1007917756</v>
      </c>
      <c r="B3958" s="1">
        <v>3024204311</v>
      </c>
      <c r="C3958" t="s">
        <v>6237</v>
      </c>
      <c r="D3958" t="s">
        <v>6236</v>
      </c>
      <c r="E3958" t="s">
        <v>6235</v>
      </c>
      <c r="F3958" t="s">
        <v>6234</v>
      </c>
    </row>
    <row r="3959" spans="1:6" x14ac:dyDescent="0.3">
      <c r="A3959">
        <v>1007959955</v>
      </c>
      <c r="B3959" s="1">
        <v>3156476445</v>
      </c>
      <c r="C3959" t="s">
        <v>6233</v>
      </c>
      <c r="D3959" t="s">
        <v>6232</v>
      </c>
      <c r="E3959" t="s">
        <v>6231</v>
      </c>
      <c r="F3959" t="s">
        <v>6230</v>
      </c>
    </row>
    <row r="3960" spans="1:6" x14ac:dyDescent="0.3">
      <c r="A3960">
        <v>1007961533</v>
      </c>
      <c r="B3960" s="1">
        <v>3003443882</v>
      </c>
      <c r="C3960" t="s">
        <v>6229</v>
      </c>
      <c r="D3960" t="s">
        <v>6228</v>
      </c>
      <c r="E3960" t="s">
        <v>6227</v>
      </c>
      <c r="F3960" t="s">
        <v>6226</v>
      </c>
    </row>
    <row r="3961" spans="1:6" x14ac:dyDescent="0.3">
      <c r="A3961">
        <v>1010045722</v>
      </c>
      <c r="B3961" s="1">
        <v>3188011021</v>
      </c>
      <c r="C3961" t="s">
        <v>6225</v>
      </c>
      <c r="D3961" t="s">
        <v>6224</v>
      </c>
      <c r="E3961" t="s">
        <v>1911</v>
      </c>
      <c r="F3961" t="s">
        <v>1891</v>
      </c>
    </row>
    <row r="3962" spans="1:6" x14ac:dyDescent="0.3">
      <c r="A3962">
        <v>1010054463</v>
      </c>
      <c r="B3962" s="1">
        <v>3106694027</v>
      </c>
      <c r="C3962" t="s">
        <v>6223</v>
      </c>
      <c r="D3962" t="s">
        <v>6222</v>
      </c>
      <c r="E3962" t="s">
        <v>6221</v>
      </c>
      <c r="F3962" t="s">
        <v>6220</v>
      </c>
    </row>
    <row r="3963" spans="1:6" x14ac:dyDescent="0.3">
      <c r="A3963">
        <v>1010056789</v>
      </c>
      <c r="B3963" s="1">
        <v>3182001005</v>
      </c>
      <c r="C3963" t="s">
        <v>6219</v>
      </c>
      <c r="D3963" t="s">
        <v>6218</v>
      </c>
      <c r="E3963" t="s">
        <v>1210</v>
      </c>
      <c r="F3963" t="s">
        <v>6217</v>
      </c>
    </row>
    <row r="3964" spans="1:6" x14ac:dyDescent="0.3">
      <c r="A3964">
        <v>1010080230</v>
      </c>
      <c r="B3964" s="1">
        <v>3159262904</v>
      </c>
      <c r="C3964" t="s">
        <v>6216</v>
      </c>
      <c r="D3964" t="s">
        <v>6215</v>
      </c>
      <c r="E3964" t="s">
        <v>6214</v>
      </c>
      <c r="F3964" t="s">
        <v>6213</v>
      </c>
    </row>
    <row r="3965" spans="1:6" x14ac:dyDescent="0.3">
      <c r="A3965">
        <v>1010094316</v>
      </c>
      <c r="B3965" s="1">
        <v>3202240815</v>
      </c>
      <c r="C3965" t="s">
        <v>6212</v>
      </c>
      <c r="D3965" t="s">
        <v>6211</v>
      </c>
      <c r="E3965" t="s">
        <v>323</v>
      </c>
      <c r="F3965" t="s">
        <v>130</v>
      </c>
    </row>
    <row r="3966" spans="1:6" x14ac:dyDescent="0.3">
      <c r="A3966">
        <v>1010101585</v>
      </c>
      <c r="B3966" s="1">
        <v>3006136181</v>
      </c>
      <c r="C3966" t="s">
        <v>6210</v>
      </c>
      <c r="D3966" t="s">
        <v>6209</v>
      </c>
      <c r="E3966" t="s">
        <v>6208</v>
      </c>
      <c r="F3966" t="s">
        <v>677</v>
      </c>
    </row>
    <row r="3967" spans="1:6" x14ac:dyDescent="0.3">
      <c r="A3967">
        <v>1010117871</v>
      </c>
      <c r="B3967" s="1">
        <v>3166936047</v>
      </c>
      <c r="C3967" t="s">
        <v>6207</v>
      </c>
      <c r="D3967" t="s">
        <v>6206</v>
      </c>
      <c r="E3967" t="s">
        <v>971</v>
      </c>
      <c r="F3967" t="s">
        <v>2315</v>
      </c>
    </row>
    <row r="3968" spans="1:6" x14ac:dyDescent="0.3">
      <c r="A3968">
        <v>1010125946</v>
      </c>
      <c r="B3968" s="1">
        <v>3212584424</v>
      </c>
      <c r="C3968" t="s">
        <v>6205</v>
      </c>
      <c r="D3968" t="s">
        <v>6204</v>
      </c>
      <c r="E3968" t="s">
        <v>6203</v>
      </c>
      <c r="F3968" t="s">
        <v>6202</v>
      </c>
    </row>
    <row r="3969" spans="1:6" x14ac:dyDescent="0.3">
      <c r="A3969">
        <v>1010128370</v>
      </c>
      <c r="B3969" s="1">
        <v>3012426157</v>
      </c>
      <c r="C3969" t="s">
        <v>6201</v>
      </c>
      <c r="D3969" t="s">
        <v>6200</v>
      </c>
      <c r="E3969" t="s">
        <v>52</v>
      </c>
      <c r="F3969" t="s">
        <v>6199</v>
      </c>
    </row>
    <row r="3970" spans="1:6" x14ac:dyDescent="0.3">
      <c r="A3970">
        <v>1010163777</v>
      </c>
      <c r="B3970" s="1">
        <v>3013829089</v>
      </c>
      <c r="C3970" t="s">
        <v>6198</v>
      </c>
      <c r="D3970" t="s">
        <v>6197</v>
      </c>
      <c r="E3970" t="s">
        <v>130</v>
      </c>
      <c r="F3970" t="s">
        <v>307</v>
      </c>
    </row>
    <row r="3971" spans="1:6" x14ac:dyDescent="0.3">
      <c r="A3971">
        <v>1010164427</v>
      </c>
      <c r="B3971" s="1">
        <v>3182159729</v>
      </c>
      <c r="C3971" t="s">
        <v>6196</v>
      </c>
      <c r="D3971" t="s">
        <v>6195</v>
      </c>
      <c r="E3971" t="s">
        <v>6194</v>
      </c>
      <c r="F3971" t="s">
        <v>6193</v>
      </c>
    </row>
    <row r="3972" spans="1:6" x14ac:dyDescent="0.3">
      <c r="A3972">
        <v>1010165601</v>
      </c>
      <c r="B3972" s="1">
        <v>3108138362</v>
      </c>
      <c r="C3972" t="s">
        <v>6192</v>
      </c>
      <c r="D3972" t="s">
        <v>6191</v>
      </c>
      <c r="E3972" t="s">
        <v>416</v>
      </c>
      <c r="F3972" t="s">
        <v>6190</v>
      </c>
    </row>
    <row r="3973" spans="1:6" x14ac:dyDescent="0.3">
      <c r="A3973">
        <v>1010166452</v>
      </c>
      <c r="B3973" s="1">
        <v>3142696679</v>
      </c>
      <c r="C3973" t="s">
        <v>6189</v>
      </c>
      <c r="D3973" t="s">
        <v>6188</v>
      </c>
      <c r="E3973" t="s">
        <v>693</v>
      </c>
      <c r="F3973" t="s">
        <v>6187</v>
      </c>
    </row>
    <row r="3974" spans="1:6" x14ac:dyDescent="0.3">
      <c r="A3974">
        <v>1010177700</v>
      </c>
      <c r="B3974" s="1">
        <v>3164225666</v>
      </c>
      <c r="C3974" t="s">
        <v>6186</v>
      </c>
      <c r="D3974" t="s">
        <v>6185</v>
      </c>
      <c r="E3974" t="s">
        <v>6184</v>
      </c>
      <c r="F3974" t="s">
        <v>6183</v>
      </c>
    </row>
    <row r="3975" spans="1:6" x14ac:dyDescent="0.3">
      <c r="A3975">
        <v>1010178006</v>
      </c>
      <c r="B3975" s="1">
        <v>3105776989</v>
      </c>
      <c r="C3975" t="s">
        <v>6182</v>
      </c>
      <c r="D3975" t="s">
        <v>6181</v>
      </c>
      <c r="E3975" t="s">
        <v>2701</v>
      </c>
      <c r="F3975" t="s">
        <v>6049</v>
      </c>
    </row>
    <row r="3976" spans="1:6" x14ac:dyDescent="0.3">
      <c r="A3976">
        <v>1010179800</v>
      </c>
      <c r="B3976" s="1">
        <v>3114774558</v>
      </c>
      <c r="C3976" t="s">
        <v>6180</v>
      </c>
      <c r="D3976" t="s">
        <v>6179</v>
      </c>
      <c r="E3976" t="s">
        <v>6178</v>
      </c>
      <c r="F3976" t="s">
        <v>6177</v>
      </c>
    </row>
    <row r="3977" spans="1:6" x14ac:dyDescent="0.3">
      <c r="A3977">
        <v>1010183694</v>
      </c>
      <c r="B3977" s="1">
        <v>3212820367</v>
      </c>
      <c r="C3977" t="s">
        <v>6176</v>
      </c>
      <c r="D3977" t="s">
        <v>6175</v>
      </c>
      <c r="E3977" t="s">
        <v>467</v>
      </c>
      <c r="F3977" t="s">
        <v>5125</v>
      </c>
    </row>
    <row r="3978" spans="1:6" x14ac:dyDescent="0.3">
      <c r="A3978">
        <v>1010187379</v>
      </c>
      <c r="B3978" s="1">
        <v>3204635248</v>
      </c>
      <c r="C3978" t="s">
        <v>6174</v>
      </c>
      <c r="D3978" t="s">
        <v>6173</v>
      </c>
      <c r="E3978" t="s">
        <v>2294</v>
      </c>
      <c r="F3978" t="s">
        <v>6172</v>
      </c>
    </row>
    <row r="3979" spans="1:6" x14ac:dyDescent="0.3">
      <c r="A3979">
        <v>1010190966</v>
      </c>
      <c r="B3979" s="1">
        <v>3112949217</v>
      </c>
      <c r="C3979" t="s">
        <v>6171</v>
      </c>
      <c r="D3979" t="s">
        <v>6170</v>
      </c>
      <c r="E3979" t="s">
        <v>6169</v>
      </c>
      <c r="F3979" t="s">
        <v>6168</v>
      </c>
    </row>
    <row r="3980" spans="1:6" x14ac:dyDescent="0.3">
      <c r="A3980">
        <v>1010190992</v>
      </c>
      <c r="B3980" s="1">
        <v>3108143335</v>
      </c>
      <c r="C3980" t="s">
        <v>6167</v>
      </c>
      <c r="D3980" t="s">
        <v>6166</v>
      </c>
      <c r="E3980" t="s">
        <v>6165</v>
      </c>
      <c r="F3980" t="s">
        <v>6164</v>
      </c>
    </row>
    <row r="3981" spans="1:6" x14ac:dyDescent="0.3">
      <c r="A3981">
        <v>1010191042</v>
      </c>
      <c r="B3981" s="1">
        <v>3197966204</v>
      </c>
      <c r="C3981" t="s">
        <v>6163</v>
      </c>
      <c r="D3981" t="s">
        <v>6162</v>
      </c>
      <c r="E3981" t="s">
        <v>6161</v>
      </c>
      <c r="F3981" t="s">
        <v>2174</v>
      </c>
    </row>
    <row r="3982" spans="1:6" x14ac:dyDescent="0.3">
      <c r="A3982">
        <v>1010192263</v>
      </c>
      <c r="B3982" s="1">
        <v>3183702559</v>
      </c>
      <c r="C3982" t="s">
        <v>6160</v>
      </c>
      <c r="D3982" t="s">
        <v>6159</v>
      </c>
      <c r="E3982" t="s">
        <v>981</v>
      </c>
      <c r="F3982" t="s">
        <v>2250</v>
      </c>
    </row>
    <row r="3983" spans="1:6" x14ac:dyDescent="0.3">
      <c r="A3983">
        <v>1010198365</v>
      </c>
      <c r="B3983" s="1">
        <v>3108712647</v>
      </c>
      <c r="C3983" t="s">
        <v>6158</v>
      </c>
      <c r="D3983" t="s">
        <v>6157</v>
      </c>
      <c r="E3983" t="s">
        <v>697</v>
      </c>
      <c r="F3983" t="s">
        <v>4194</v>
      </c>
    </row>
    <row r="3984" spans="1:6" x14ac:dyDescent="0.3">
      <c r="A3984">
        <v>1010203990</v>
      </c>
      <c r="B3984" s="1">
        <v>3008822765</v>
      </c>
      <c r="C3984" t="s">
        <v>6156</v>
      </c>
      <c r="D3984" t="s">
        <v>6155</v>
      </c>
      <c r="E3984" t="s">
        <v>6154</v>
      </c>
      <c r="F3984" t="s">
        <v>1318</v>
      </c>
    </row>
    <row r="3985" spans="1:6" x14ac:dyDescent="0.3">
      <c r="A3985">
        <v>1010215473</v>
      </c>
      <c r="B3985" s="1">
        <v>3143836946</v>
      </c>
      <c r="C3985" t="s">
        <v>6153</v>
      </c>
      <c r="D3985" t="s">
        <v>6152</v>
      </c>
      <c r="E3985" t="s">
        <v>6151</v>
      </c>
      <c r="F3985" t="s">
        <v>6150</v>
      </c>
    </row>
    <row r="3986" spans="1:6" x14ac:dyDescent="0.3">
      <c r="A3986">
        <v>1010215606</v>
      </c>
      <c r="B3986" s="1">
        <v>3156010413</v>
      </c>
      <c r="C3986" t="s">
        <v>6149</v>
      </c>
      <c r="D3986" t="s">
        <v>6148</v>
      </c>
      <c r="E3986" t="s">
        <v>1210</v>
      </c>
      <c r="F3986" t="s">
        <v>6147</v>
      </c>
    </row>
    <row r="3987" spans="1:6" x14ac:dyDescent="0.3">
      <c r="A3987">
        <v>1010215671</v>
      </c>
      <c r="B3987" s="1">
        <v>3214230406</v>
      </c>
      <c r="C3987" t="s">
        <v>6146</v>
      </c>
      <c r="D3987" t="s">
        <v>6145</v>
      </c>
      <c r="E3987" t="s">
        <v>1301</v>
      </c>
      <c r="F3987" t="s">
        <v>6144</v>
      </c>
    </row>
    <row r="3988" spans="1:6" x14ac:dyDescent="0.3">
      <c r="A3988">
        <v>1010215727</v>
      </c>
      <c r="B3988" s="1">
        <v>3195275208</v>
      </c>
      <c r="C3988" t="s">
        <v>6143</v>
      </c>
      <c r="D3988" t="s">
        <v>6142</v>
      </c>
      <c r="E3988" t="s">
        <v>394</v>
      </c>
      <c r="F3988" t="s">
        <v>228</v>
      </c>
    </row>
    <row r="3989" spans="1:6" x14ac:dyDescent="0.3">
      <c r="A3989">
        <v>1010215733</v>
      </c>
      <c r="B3989" s="1">
        <v>3003338104</v>
      </c>
      <c r="C3989" t="s">
        <v>6141</v>
      </c>
      <c r="D3989" t="s">
        <v>6140</v>
      </c>
      <c r="E3989" t="s">
        <v>539</v>
      </c>
      <c r="F3989" t="s">
        <v>6139</v>
      </c>
    </row>
    <row r="3990" spans="1:6" x14ac:dyDescent="0.3">
      <c r="A3990">
        <v>1010216403</v>
      </c>
      <c r="B3990" s="1">
        <v>3108063940</v>
      </c>
      <c r="C3990" t="s">
        <v>6138</v>
      </c>
      <c r="D3990" t="s">
        <v>6137</v>
      </c>
      <c r="E3990" t="s">
        <v>6136</v>
      </c>
      <c r="F3990" t="s">
        <v>6135</v>
      </c>
    </row>
    <row r="3991" spans="1:6" x14ac:dyDescent="0.3">
      <c r="A3991">
        <v>1010222918</v>
      </c>
      <c r="B3991" s="1">
        <v>3144416726</v>
      </c>
      <c r="C3991" t="s">
        <v>6134</v>
      </c>
      <c r="D3991" t="s">
        <v>6133</v>
      </c>
      <c r="E3991" t="s">
        <v>971</v>
      </c>
      <c r="F3991" t="s">
        <v>6132</v>
      </c>
    </row>
    <row r="3992" spans="1:6" x14ac:dyDescent="0.3">
      <c r="A3992">
        <v>1010228554</v>
      </c>
      <c r="B3992" s="1">
        <v>3015823959</v>
      </c>
      <c r="C3992" t="s">
        <v>6131</v>
      </c>
      <c r="D3992" t="s">
        <v>6130</v>
      </c>
      <c r="E3992" t="s">
        <v>247</v>
      </c>
      <c r="F3992" t="s">
        <v>326</v>
      </c>
    </row>
    <row r="3993" spans="1:6" x14ac:dyDescent="0.3">
      <c r="A3993">
        <v>1010234267</v>
      </c>
      <c r="B3993" s="1">
        <v>3116166342</v>
      </c>
      <c r="C3993" t="s">
        <v>6129</v>
      </c>
      <c r="D3993" t="s">
        <v>6128</v>
      </c>
      <c r="E3993" t="s">
        <v>3476</v>
      </c>
      <c r="F3993" t="s">
        <v>6127</v>
      </c>
    </row>
    <row r="3994" spans="1:6" x14ac:dyDescent="0.3">
      <c r="A3994">
        <v>1010239849</v>
      </c>
      <c r="B3994" s="1">
        <v>3028228744</v>
      </c>
      <c r="C3994" t="s">
        <v>6126</v>
      </c>
      <c r="D3994" t="s">
        <v>6125</v>
      </c>
      <c r="E3994" t="s">
        <v>6124</v>
      </c>
      <c r="F3994" t="s">
        <v>3531</v>
      </c>
    </row>
    <row r="3995" spans="1:6" x14ac:dyDescent="0.3">
      <c r="A3995">
        <v>1010240729</v>
      </c>
      <c r="B3995" s="1">
        <v>3022061492</v>
      </c>
      <c r="C3995" t="s">
        <v>6123</v>
      </c>
      <c r="D3995" t="s">
        <v>6122</v>
      </c>
      <c r="E3995" t="s">
        <v>1301</v>
      </c>
      <c r="F3995" t="s">
        <v>2698</v>
      </c>
    </row>
    <row r="3996" spans="1:6" x14ac:dyDescent="0.3">
      <c r="A3996">
        <v>1010247019</v>
      </c>
      <c r="B3996" s="1">
        <v>3166075281</v>
      </c>
      <c r="C3996" t="s">
        <v>6121</v>
      </c>
      <c r="D3996" t="s">
        <v>6120</v>
      </c>
      <c r="E3996" t="s">
        <v>361</v>
      </c>
      <c r="F3996" t="s">
        <v>560</v>
      </c>
    </row>
    <row r="3997" spans="1:6" x14ac:dyDescent="0.3">
      <c r="A3997">
        <v>1012321941</v>
      </c>
      <c r="B3997" s="1">
        <v>3115324533</v>
      </c>
      <c r="C3997" t="s">
        <v>6119</v>
      </c>
      <c r="D3997" t="s">
        <v>6118</v>
      </c>
      <c r="E3997" t="s">
        <v>2035</v>
      </c>
      <c r="F3997" t="s">
        <v>6117</v>
      </c>
    </row>
    <row r="3998" spans="1:6" x14ac:dyDescent="0.3">
      <c r="A3998">
        <v>1012334183</v>
      </c>
      <c r="B3998" s="1">
        <v>3138594705</v>
      </c>
      <c r="C3998" t="s">
        <v>6116</v>
      </c>
      <c r="D3998" t="s">
        <v>6115</v>
      </c>
      <c r="E3998" t="s">
        <v>6114</v>
      </c>
      <c r="F3998" t="s">
        <v>4899</v>
      </c>
    </row>
    <row r="3999" spans="1:6" x14ac:dyDescent="0.3">
      <c r="A3999">
        <v>1012334562</v>
      </c>
      <c r="B3999" s="1">
        <v>3057385953</v>
      </c>
      <c r="C3999" t="s">
        <v>6113</v>
      </c>
      <c r="D3999" t="s">
        <v>6112</v>
      </c>
      <c r="E3999" t="s">
        <v>6111</v>
      </c>
      <c r="F3999" t="s">
        <v>6110</v>
      </c>
    </row>
    <row r="4000" spans="1:6" x14ac:dyDescent="0.3">
      <c r="A4000">
        <v>1012353778</v>
      </c>
      <c r="B4000" s="1">
        <v>3186149824</v>
      </c>
      <c r="C4000" t="s">
        <v>6109</v>
      </c>
      <c r="D4000" t="s">
        <v>6108</v>
      </c>
      <c r="E4000" t="s">
        <v>6107</v>
      </c>
      <c r="F4000" t="s">
        <v>6106</v>
      </c>
    </row>
    <row r="4001" spans="1:6" x14ac:dyDescent="0.3">
      <c r="A4001">
        <v>1012377785</v>
      </c>
      <c r="B4001" s="1">
        <v>3102351190</v>
      </c>
      <c r="C4001" t="s">
        <v>6105</v>
      </c>
      <c r="D4001" t="s">
        <v>6104</v>
      </c>
      <c r="E4001" t="s">
        <v>860</v>
      </c>
      <c r="F4001" t="s">
        <v>6103</v>
      </c>
    </row>
    <row r="4002" spans="1:6" x14ac:dyDescent="0.3">
      <c r="A4002">
        <v>1012389500</v>
      </c>
      <c r="B4002" s="1">
        <v>3174304801</v>
      </c>
      <c r="C4002" t="s">
        <v>6102</v>
      </c>
      <c r="D4002" t="s">
        <v>6101</v>
      </c>
      <c r="E4002" t="s">
        <v>4156</v>
      </c>
      <c r="F4002" t="s">
        <v>2187</v>
      </c>
    </row>
    <row r="4003" spans="1:6" x14ac:dyDescent="0.3">
      <c r="A4003">
        <v>1012390189</v>
      </c>
      <c r="B4003" s="1">
        <v>3194660802</v>
      </c>
      <c r="C4003" t="s">
        <v>6100</v>
      </c>
      <c r="D4003" t="s">
        <v>6099</v>
      </c>
      <c r="E4003" t="s">
        <v>479</v>
      </c>
      <c r="F4003" t="s">
        <v>6098</v>
      </c>
    </row>
    <row r="4004" spans="1:6" x14ac:dyDescent="0.3">
      <c r="A4004">
        <v>1012456892</v>
      </c>
      <c r="B4004" s="1">
        <v>3246834766</v>
      </c>
      <c r="C4004" t="s">
        <v>6097</v>
      </c>
      <c r="D4004" t="s">
        <v>6096</v>
      </c>
      <c r="E4004" t="s">
        <v>6095</v>
      </c>
      <c r="F4004" t="s">
        <v>334</v>
      </c>
    </row>
    <row r="4005" spans="1:6" x14ac:dyDescent="0.3">
      <c r="A4005">
        <v>1013036371</v>
      </c>
      <c r="B4005" s="1">
        <v>3103939136</v>
      </c>
      <c r="C4005" t="s">
        <v>6094</v>
      </c>
      <c r="D4005" t="s">
        <v>6093</v>
      </c>
      <c r="E4005" t="s">
        <v>159</v>
      </c>
      <c r="F4005" t="s">
        <v>6092</v>
      </c>
    </row>
    <row r="4006" spans="1:6" x14ac:dyDescent="0.3">
      <c r="A4006">
        <v>1013257265</v>
      </c>
      <c r="B4006" s="1">
        <v>3205518231</v>
      </c>
      <c r="C4006" t="s">
        <v>6091</v>
      </c>
      <c r="D4006" t="s">
        <v>6090</v>
      </c>
      <c r="E4006" t="s">
        <v>1608</v>
      </c>
      <c r="F4006" t="s">
        <v>6089</v>
      </c>
    </row>
    <row r="4007" spans="1:6" x14ac:dyDescent="0.3">
      <c r="A4007">
        <v>1013579337</v>
      </c>
      <c r="B4007" s="1">
        <v>3124899036</v>
      </c>
      <c r="C4007" t="s">
        <v>6088</v>
      </c>
      <c r="D4007" t="s">
        <v>6087</v>
      </c>
      <c r="E4007" t="s">
        <v>6086</v>
      </c>
      <c r="F4007" t="s">
        <v>6085</v>
      </c>
    </row>
    <row r="4008" spans="1:6" x14ac:dyDescent="0.3">
      <c r="A4008">
        <v>1013588533</v>
      </c>
      <c r="B4008" s="1">
        <v>3123549998</v>
      </c>
      <c r="C4008" t="s">
        <v>6084</v>
      </c>
      <c r="D4008" t="s">
        <v>6083</v>
      </c>
      <c r="E4008" t="s">
        <v>6082</v>
      </c>
      <c r="F4008" t="s">
        <v>4406</v>
      </c>
    </row>
    <row r="4009" spans="1:6" x14ac:dyDescent="0.3">
      <c r="A4009">
        <v>1013589523</v>
      </c>
      <c r="B4009" s="1">
        <v>3008453773</v>
      </c>
      <c r="C4009" t="s">
        <v>6081</v>
      </c>
      <c r="D4009" t="s">
        <v>6080</v>
      </c>
      <c r="E4009" t="s">
        <v>950</v>
      </c>
      <c r="F4009" t="s">
        <v>6079</v>
      </c>
    </row>
    <row r="4010" spans="1:6" x14ac:dyDescent="0.3">
      <c r="A4010">
        <v>1013596856</v>
      </c>
      <c r="B4010" s="1">
        <v>3164434928</v>
      </c>
      <c r="C4010" t="s">
        <v>6078</v>
      </c>
      <c r="D4010" t="s">
        <v>6077</v>
      </c>
      <c r="E4010" t="s">
        <v>6076</v>
      </c>
      <c r="F4010" t="s">
        <v>6075</v>
      </c>
    </row>
    <row r="4011" spans="1:6" x14ac:dyDescent="0.3">
      <c r="A4011">
        <v>1013598149</v>
      </c>
      <c r="B4011" s="1">
        <v>3178954908</v>
      </c>
      <c r="C4011" t="s">
        <v>6074</v>
      </c>
      <c r="D4011" t="s">
        <v>6073</v>
      </c>
      <c r="E4011" t="s">
        <v>5519</v>
      </c>
      <c r="F4011" t="s">
        <v>5313</v>
      </c>
    </row>
    <row r="4012" spans="1:6" x14ac:dyDescent="0.3">
      <c r="A4012">
        <v>1013612752</v>
      </c>
      <c r="B4012" s="1">
        <v>3188276944</v>
      </c>
      <c r="D4012" t="s">
        <v>6072</v>
      </c>
      <c r="E4012" t="s">
        <v>6071</v>
      </c>
      <c r="F4012" t="s">
        <v>6070</v>
      </c>
    </row>
    <row r="4013" spans="1:6" x14ac:dyDescent="0.3">
      <c r="A4013">
        <v>1013613177</v>
      </c>
      <c r="B4013" s="1">
        <v>3208990507</v>
      </c>
      <c r="C4013" t="s">
        <v>6069</v>
      </c>
      <c r="D4013" t="s">
        <v>6068</v>
      </c>
      <c r="E4013" t="s">
        <v>6067</v>
      </c>
      <c r="F4013" t="s">
        <v>6066</v>
      </c>
    </row>
    <row r="4014" spans="1:6" x14ac:dyDescent="0.3">
      <c r="A4014">
        <v>1013613402</v>
      </c>
      <c r="B4014" s="1">
        <v>3107531025</v>
      </c>
      <c r="C4014" t="s">
        <v>6065</v>
      </c>
      <c r="D4014" t="s">
        <v>6064</v>
      </c>
      <c r="E4014" t="s">
        <v>6063</v>
      </c>
      <c r="F4014" t="s">
        <v>6062</v>
      </c>
    </row>
    <row r="4015" spans="1:6" x14ac:dyDescent="0.3">
      <c r="A4015">
        <v>1013622822</v>
      </c>
      <c r="B4015" s="1">
        <v>3212156321</v>
      </c>
      <c r="C4015" t="s">
        <v>6061</v>
      </c>
      <c r="D4015" t="s">
        <v>6060</v>
      </c>
      <c r="E4015" t="s">
        <v>1137</v>
      </c>
      <c r="F4015" t="s">
        <v>6059</v>
      </c>
    </row>
    <row r="4016" spans="1:6" x14ac:dyDescent="0.3">
      <c r="A4016">
        <v>1013623191</v>
      </c>
      <c r="B4016" s="1">
        <v>3188431940</v>
      </c>
      <c r="C4016" t="s">
        <v>6058</v>
      </c>
      <c r="D4016" t="s">
        <v>6057</v>
      </c>
      <c r="E4016" t="s">
        <v>1689</v>
      </c>
      <c r="F4016" t="s">
        <v>6056</v>
      </c>
    </row>
    <row r="4017" spans="1:6" x14ac:dyDescent="0.3">
      <c r="A4017">
        <v>1013627407</v>
      </c>
      <c r="B4017" s="1">
        <v>3127179815</v>
      </c>
      <c r="C4017" t="s">
        <v>6055</v>
      </c>
      <c r="D4017" t="s">
        <v>6054</v>
      </c>
      <c r="E4017" t="s">
        <v>6053</v>
      </c>
      <c r="F4017" t="s">
        <v>6052</v>
      </c>
    </row>
    <row r="4018" spans="1:6" x14ac:dyDescent="0.3">
      <c r="A4018">
        <v>1013632997</v>
      </c>
      <c r="B4018" s="1">
        <v>3123863555</v>
      </c>
      <c r="C4018" t="s">
        <v>6051</v>
      </c>
      <c r="D4018" t="s">
        <v>6050</v>
      </c>
      <c r="E4018" t="s">
        <v>79</v>
      </c>
      <c r="F4018" t="s">
        <v>6049</v>
      </c>
    </row>
    <row r="4019" spans="1:6" x14ac:dyDescent="0.3">
      <c r="A4019">
        <v>1013633256</v>
      </c>
      <c r="B4019" s="1">
        <v>3118487110</v>
      </c>
      <c r="C4019" t="s">
        <v>6048</v>
      </c>
      <c r="D4019" t="s">
        <v>6047</v>
      </c>
      <c r="E4019" t="s">
        <v>147</v>
      </c>
      <c r="F4019" t="s">
        <v>6046</v>
      </c>
    </row>
    <row r="4020" spans="1:6" x14ac:dyDescent="0.3">
      <c r="A4020">
        <v>1013637768</v>
      </c>
      <c r="B4020" s="1">
        <v>3124300066</v>
      </c>
      <c r="C4020" t="s">
        <v>6045</v>
      </c>
      <c r="D4020" t="s">
        <v>6044</v>
      </c>
      <c r="E4020" t="s">
        <v>6043</v>
      </c>
      <c r="F4020" t="s">
        <v>6042</v>
      </c>
    </row>
    <row r="4021" spans="1:6" x14ac:dyDescent="0.3">
      <c r="A4021">
        <v>1013641748</v>
      </c>
      <c r="B4021" s="1">
        <v>3104079435</v>
      </c>
      <c r="C4021" t="s">
        <v>6041</v>
      </c>
      <c r="D4021" t="s">
        <v>6040</v>
      </c>
      <c r="E4021" t="s">
        <v>896</v>
      </c>
      <c r="F4021" t="s">
        <v>859</v>
      </c>
    </row>
    <row r="4022" spans="1:6" x14ac:dyDescent="0.3">
      <c r="A4022">
        <v>1013650392</v>
      </c>
      <c r="B4022" s="1">
        <v>3118812230</v>
      </c>
      <c r="C4022" t="s">
        <v>6039</v>
      </c>
      <c r="D4022" t="s">
        <v>6038</v>
      </c>
      <c r="E4022" t="s">
        <v>6037</v>
      </c>
      <c r="F4022" t="s">
        <v>6036</v>
      </c>
    </row>
    <row r="4023" spans="1:6" x14ac:dyDescent="0.3">
      <c r="A4023">
        <v>1013688749</v>
      </c>
      <c r="B4023" s="1">
        <v>3123979632</v>
      </c>
      <c r="C4023" t="s">
        <v>6035</v>
      </c>
      <c r="D4023" t="s">
        <v>6034</v>
      </c>
      <c r="E4023" t="s">
        <v>6033</v>
      </c>
      <c r="F4023" t="s">
        <v>688</v>
      </c>
    </row>
    <row r="4024" spans="1:6" x14ac:dyDescent="0.3">
      <c r="A4024">
        <v>1014178074</v>
      </c>
      <c r="B4024" s="1">
        <v>3158829525</v>
      </c>
      <c r="C4024" t="s">
        <v>6032</v>
      </c>
      <c r="D4024" t="s">
        <v>6031</v>
      </c>
      <c r="E4024" t="s">
        <v>1791</v>
      </c>
      <c r="F4024" t="s">
        <v>5175</v>
      </c>
    </row>
    <row r="4025" spans="1:6" x14ac:dyDescent="0.3">
      <c r="A4025">
        <v>1014186121</v>
      </c>
      <c r="B4025" s="1">
        <v>3015049777</v>
      </c>
      <c r="C4025" t="s">
        <v>6030</v>
      </c>
      <c r="D4025" t="s">
        <v>5250</v>
      </c>
      <c r="E4025" t="s">
        <v>479</v>
      </c>
      <c r="F4025" t="s">
        <v>1318</v>
      </c>
    </row>
    <row r="4026" spans="1:6" x14ac:dyDescent="0.3">
      <c r="A4026">
        <v>1014192833</v>
      </c>
      <c r="B4026" s="1">
        <v>3184559366</v>
      </c>
      <c r="C4026" t="s">
        <v>6029</v>
      </c>
      <c r="D4026" t="s">
        <v>2163</v>
      </c>
      <c r="E4026" t="s">
        <v>343</v>
      </c>
      <c r="F4026" t="s">
        <v>126</v>
      </c>
    </row>
    <row r="4027" spans="1:6" x14ac:dyDescent="0.3">
      <c r="A4027">
        <v>1014193501</v>
      </c>
      <c r="B4027" s="1">
        <v>3172335327</v>
      </c>
      <c r="C4027" t="s">
        <v>6028</v>
      </c>
      <c r="D4027" t="s">
        <v>6027</v>
      </c>
      <c r="E4027" t="s">
        <v>358</v>
      </c>
      <c r="F4027" t="s">
        <v>6026</v>
      </c>
    </row>
    <row r="4028" spans="1:6" x14ac:dyDescent="0.3">
      <c r="A4028">
        <v>1014200856</v>
      </c>
      <c r="B4028" s="1">
        <v>3007028187</v>
      </c>
      <c r="C4028" t="s">
        <v>6025</v>
      </c>
      <c r="D4028" t="s">
        <v>6024</v>
      </c>
      <c r="E4028" t="s">
        <v>6023</v>
      </c>
      <c r="F4028" t="s">
        <v>6022</v>
      </c>
    </row>
    <row r="4029" spans="1:6" x14ac:dyDescent="0.3">
      <c r="A4029">
        <v>1014201526</v>
      </c>
      <c r="B4029" s="1">
        <v>3112259380</v>
      </c>
      <c r="C4029" t="s">
        <v>6021</v>
      </c>
      <c r="D4029" t="s">
        <v>6020</v>
      </c>
      <c r="E4029" t="s">
        <v>1301</v>
      </c>
      <c r="F4029" t="s">
        <v>1289</v>
      </c>
    </row>
    <row r="4030" spans="1:6" x14ac:dyDescent="0.3">
      <c r="A4030">
        <v>1014211516</v>
      </c>
      <c r="B4030" s="1">
        <v>3003663969</v>
      </c>
      <c r="C4030" t="s">
        <v>6019</v>
      </c>
      <c r="D4030" t="s">
        <v>6018</v>
      </c>
      <c r="E4030" t="s">
        <v>483</v>
      </c>
      <c r="F4030" t="s">
        <v>311</v>
      </c>
    </row>
    <row r="4031" spans="1:6" x14ac:dyDescent="0.3">
      <c r="A4031">
        <v>1014211626</v>
      </c>
      <c r="B4031" s="1">
        <v>3166183471</v>
      </c>
      <c r="C4031" t="s">
        <v>6017</v>
      </c>
      <c r="D4031" t="s">
        <v>6016</v>
      </c>
      <c r="E4031" t="s">
        <v>6015</v>
      </c>
      <c r="F4031" t="s">
        <v>6014</v>
      </c>
    </row>
    <row r="4032" spans="1:6" x14ac:dyDescent="0.3">
      <c r="A4032">
        <v>1014211797</v>
      </c>
      <c r="B4032" s="1">
        <v>3193240030</v>
      </c>
      <c r="C4032" t="s">
        <v>6013</v>
      </c>
      <c r="D4032" t="s">
        <v>6012</v>
      </c>
      <c r="E4032" t="s">
        <v>4042</v>
      </c>
      <c r="F4032" t="s">
        <v>130</v>
      </c>
    </row>
    <row r="4033" spans="1:6" x14ac:dyDescent="0.3">
      <c r="A4033">
        <v>1014211798</v>
      </c>
      <c r="B4033" s="1">
        <v>3002601175</v>
      </c>
      <c r="C4033" t="s">
        <v>6011</v>
      </c>
      <c r="D4033" t="s">
        <v>6010</v>
      </c>
      <c r="E4033" t="s">
        <v>1301</v>
      </c>
      <c r="F4033" t="s">
        <v>6009</v>
      </c>
    </row>
    <row r="4034" spans="1:6" x14ac:dyDescent="0.3">
      <c r="A4034">
        <v>1014212130</v>
      </c>
      <c r="B4034" s="1">
        <v>3164927353</v>
      </c>
      <c r="C4034" t="s">
        <v>6008</v>
      </c>
      <c r="D4034" t="s">
        <v>6007</v>
      </c>
      <c r="E4034" t="s">
        <v>995</v>
      </c>
      <c r="F4034" t="s">
        <v>6006</v>
      </c>
    </row>
    <row r="4035" spans="1:6" x14ac:dyDescent="0.3">
      <c r="A4035">
        <v>1014212569</v>
      </c>
      <c r="B4035" s="1">
        <v>3188660698</v>
      </c>
      <c r="C4035" t="s">
        <v>6005</v>
      </c>
      <c r="D4035" t="s">
        <v>6004</v>
      </c>
      <c r="E4035" t="s">
        <v>64</v>
      </c>
      <c r="F4035" t="s">
        <v>3842</v>
      </c>
    </row>
    <row r="4036" spans="1:6" x14ac:dyDescent="0.3">
      <c r="A4036">
        <v>1014223075</v>
      </c>
      <c r="B4036" s="1">
        <v>3114679797</v>
      </c>
      <c r="C4036" t="s">
        <v>6003</v>
      </c>
      <c r="D4036" t="s">
        <v>6002</v>
      </c>
      <c r="E4036" t="s">
        <v>6001</v>
      </c>
      <c r="F4036" t="s">
        <v>5175</v>
      </c>
    </row>
    <row r="4037" spans="1:6" x14ac:dyDescent="0.3">
      <c r="A4037">
        <v>1014223108</v>
      </c>
      <c r="B4037" s="1">
        <v>3178492439</v>
      </c>
      <c r="C4037" t="s">
        <v>6000</v>
      </c>
      <c r="D4037" t="s">
        <v>5999</v>
      </c>
      <c r="E4037" t="s">
        <v>5998</v>
      </c>
      <c r="F4037" t="s">
        <v>5997</v>
      </c>
    </row>
    <row r="4038" spans="1:6" x14ac:dyDescent="0.3">
      <c r="A4038">
        <v>1014223708</v>
      </c>
      <c r="B4038" s="1">
        <v>3208500465</v>
      </c>
      <c r="C4038" t="s">
        <v>5996</v>
      </c>
      <c r="D4038" t="s">
        <v>5995</v>
      </c>
      <c r="E4038" t="s">
        <v>5045</v>
      </c>
      <c r="F4038" t="s">
        <v>1792</v>
      </c>
    </row>
    <row r="4039" spans="1:6" x14ac:dyDescent="0.3">
      <c r="A4039">
        <v>1014233111</v>
      </c>
      <c r="B4039" s="1">
        <v>3124561351</v>
      </c>
      <c r="C4039" t="s">
        <v>5994</v>
      </c>
      <c r="D4039" t="s">
        <v>5993</v>
      </c>
      <c r="E4039" t="s">
        <v>5992</v>
      </c>
      <c r="F4039" t="s">
        <v>700</v>
      </c>
    </row>
    <row r="4040" spans="1:6" x14ac:dyDescent="0.3">
      <c r="A4040">
        <v>1014233553</v>
      </c>
      <c r="B4040" s="1">
        <v>3204382230</v>
      </c>
      <c r="C4040" t="s">
        <v>5991</v>
      </c>
      <c r="D4040" t="s">
        <v>5990</v>
      </c>
      <c r="E4040" t="s">
        <v>5989</v>
      </c>
      <c r="F4040" t="s">
        <v>5988</v>
      </c>
    </row>
    <row r="4041" spans="1:6" x14ac:dyDescent="0.3">
      <c r="A4041">
        <v>1014233811</v>
      </c>
      <c r="B4041" s="1">
        <v>3212257837</v>
      </c>
      <c r="C4041" t="s">
        <v>5987</v>
      </c>
      <c r="D4041" t="s">
        <v>5986</v>
      </c>
      <c r="E4041" t="s">
        <v>5985</v>
      </c>
      <c r="F4041" t="s">
        <v>5984</v>
      </c>
    </row>
    <row r="4042" spans="1:6" x14ac:dyDescent="0.3">
      <c r="A4042">
        <v>1014234689</v>
      </c>
      <c r="B4042" s="1">
        <v>3133044774</v>
      </c>
      <c r="C4042" t="s">
        <v>5983</v>
      </c>
      <c r="D4042" t="s">
        <v>5982</v>
      </c>
      <c r="E4042" t="s">
        <v>5981</v>
      </c>
      <c r="F4042" t="s">
        <v>5980</v>
      </c>
    </row>
    <row r="4043" spans="1:6" x14ac:dyDescent="0.3">
      <c r="A4043">
        <v>1014237543</v>
      </c>
      <c r="B4043" s="1">
        <v>3123952102</v>
      </c>
      <c r="C4043" t="s">
        <v>5979</v>
      </c>
      <c r="D4043" t="s">
        <v>5978</v>
      </c>
      <c r="E4043" t="s">
        <v>2457</v>
      </c>
      <c r="F4043" t="s">
        <v>5977</v>
      </c>
    </row>
    <row r="4044" spans="1:6" x14ac:dyDescent="0.3">
      <c r="A4044">
        <v>1014243837</v>
      </c>
      <c r="B4044" s="1">
        <v>3204046126</v>
      </c>
      <c r="C4044" t="s">
        <v>5976</v>
      </c>
      <c r="D4044" t="s">
        <v>5975</v>
      </c>
      <c r="E4044" t="s">
        <v>323</v>
      </c>
      <c r="F4044" t="s">
        <v>5974</v>
      </c>
    </row>
    <row r="4045" spans="1:6" x14ac:dyDescent="0.3">
      <c r="A4045">
        <v>1014244139</v>
      </c>
      <c r="B4045" s="1">
        <v>3123298604</v>
      </c>
      <c r="C4045" t="s">
        <v>5973</v>
      </c>
      <c r="D4045" t="s">
        <v>5972</v>
      </c>
      <c r="E4045" t="s">
        <v>3630</v>
      </c>
      <c r="F4045" t="s">
        <v>5971</v>
      </c>
    </row>
    <row r="4046" spans="1:6" x14ac:dyDescent="0.3">
      <c r="A4046">
        <v>1014255058</v>
      </c>
      <c r="B4046" s="1">
        <v>3108071418</v>
      </c>
      <c r="C4046" t="s">
        <v>5970</v>
      </c>
      <c r="D4046" t="s">
        <v>5969</v>
      </c>
      <c r="E4046" t="s">
        <v>75</v>
      </c>
      <c r="F4046" t="s">
        <v>5968</v>
      </c>
    </row>
    <row r="4047" spans="1:6" x14ac:dyDescent="0.3">
      <c r="A4047">
        <v>1014264534</v>
      </c>
      <c r="B4047" s="1">
        <v>3209081386</v>
      </c>
      <c r="C4047" t="s">
        <v>5967</v>
      </c>
      <c r="D4047" t="s">
        <v>5966</v>
      </c>
      <c r="E4047" t="s">
        <v>312</v>
      </c>
      <c r="F4047" t="s">
        <v>5965</v>
      </c>
    </row>
    <row r="4048" spans="1:6" x14ac:dyDescent="0.3">
      <c r="A4048">
        <v>1014266196</v>
      </c>
      <c r="B4048" s="1">
        <v>3008676059</v>
      </c>
      <c r="C4048" t="s">
        <v>5964</v>
      </c>
      <c r="D4048" t="s">
        <v>5963</v>
      </c>
      <c r="E4048" t="s">
        <v>487</v>
      </c>
      <c r="F4048" t="s">
        <v>2266</v>
      </c>
    </row>
    <row r="4049" spans="1:6" x14ac:dyDescent="0.3">
      <c r="A4049">
        <v>1014267023</v>
      </c>
      <c r="B4049" s="1">
        <v>3213808796</v>
      </c>
      <c r="C4049" t="s">
        <v>5962</v>
      </c>
      <c r="D4049" t="s">
        <v>5961</v>
      </c>
      <c r="E4049" t="s">
        <v>5960</v>
      </c>
      <c r="F4049" t="s">
        <v>5959</v>
      </c>
    </row>
    <row r="4050" spans="1:6" x14ac:dyDescent="0.3">
      <c r="A4050">
        <v>1014280344</v>
      </c>
      <c r="B4050" s="1">
        <v>3193055390</v>
      </c>
      <c r="C4050" t="s">
        <v>5958</v>
      </c>
      <c r="D4050" t="s">
        <v>5957</v>
      </c>
      <c r="E4050" t="s">
        <v>3380</v>
      </c>
      <c r="F4050" t="s">
        <v>5956</v>
      </c>
    </row>
    <row r="4051" spans="1:6" x14ac:dyDescent="0.3">
      <c r="A4051">
        <v>1014288973</v>
      </c>
      <c r="B4051" s="1">
        <v>3214303080</v>
      </c>
      <c r="C4051" t="s">
        <v>5955</v>
      </c>
      <c r="D4051" t="s">
        <v>5954</v>
      </c>
      <c r="E4051" t="s">
        <v>1381</v>
      </c>
      <c r="F4051" t="s">
        <v>71</v>
      </c>
    </row>
    <row r="4052" spans="1:6" x14ac:dyDescent="0.3">
      <c r="A4052">
        <v>1014289401</v>
      </c>
      <c r="B4052" s="1">
        <v>3016037313</v>
      </c>
      <c r="C4052" t="s">
        <v>5953</v>
      </c>
      <c r="D4052" t="s">
        <v>5952</v>
      </c>
      <c r="E4052" t="s">
        <v>5951</v>
      </c>
      <c r="F4052" t="s">
        <v>5950</v>
      </c>
    </row>
    <row r="4053" spans="1:6" x14ac:dyDescent="0.3">
      <c r="A4053">
        <v>1014290222</v>
      </c>
      <c r="B4053" s="1">
        <v>3103231282</v>
      </c>
      <c r="C4053" t="s">
        <v>5949</v>
      </c>
      <c r="D4053" t="s">
        <v>5948</v>
      </c>
      <c r="E4053" t="s">
        <v>899</v>
      </c>
      <c r="F4053" t="s">
        <v>5947</v>
      </c>
    </row>
    <row r="4054" spans="1:6" x14ac:dyDescent="0.3">
      <c r="A4054">
        <v>1014870006</v>
      </c>
      <c r="B4054" s="1">
        <v>3174941699</v>
      </c>
      <c r="C4054" t="s">
        <v>5946</v>
      </c>
      <c r="D4054" t="s">
        <v>5945</v>
      </c>
      <c r="E4054" t="s">
        <v>347</v>
      </c>
      <c r="F4054" t="s">
        <v>815</v>
      </c>
    </row>
    <row r="4055" spans="1:6" x14ac:dyDescent="0.3">
      <c r="A4055">
        <v>1015187189</v>
      </c>
      <c r="B4055" s="1">
        <v>3014972631</v>
      </c>
      <c r="C4055" t="s">
        <v>5944</v>
      </c>
      <c r="D4055" t="s">
        <v>5943</v>
      </c>
      <c r="E4055" t="s">
        <v>520</v>
      </c>
      <c r="F4055" t="s">
        <v>5942</v>
      </c>
    </row>
    <row r="4056" spans="1:6" x14ac:dyDescent="0.3">
      <c r="A4056">
        <v>1015394502</v>
      </c>
      <c r="B4056" s="1">
        <v>3156685364</v>
      </c>
      <c r="C4056" t="s">
        <v>5941</v>
      </c>
      <c r="D4056" t="s">
        <v>5940</v>
      </c>
      <c r="E4056" t="s">
        <v>4552</v>
      </c>
      <c r="F4056" t="s">
        <v>5939</v>
      </c>
    </row>
    <row r="4057" spans="1:6" x14ac:dyDescent="0.3">
      <c r="A4057">
        <v>1015396644</v>
      </c>
      <c r="B4057" s="1">
        <v>3114650129</v>
      </c>
      <c r="C4057" t="s">
        <v>5938</v>
      </c>
      <c r="D4057" t="s">
        <v>5937</v>
      </c>
      <c r="E4057" t="s">
        <v>316</v>
      </c>
      <c r="F4057" t="s">
        <v>5936</v>
      </c>
    </row>
    <row r="4058" spans="1:6" x14ac:dyDescent="0.3">
      <c r="A4058">
        <v>1015399827</v>
      </c>
      <c r="B4058" s="1">
        <v>3103021770</v>
      </c>
      <c r="C4058" t="s">
        <v>5935</v>
      </c>
      <c r="D4058" t="s">
        <v>5934</v>
      </c>
      <c r="E4058" t="s">
        <v>1044</v>
      </c>
      <c r="F4058" t="s">
        <v>5933</v>
      </c>
    </row>
    <row r="4059" spans="1:6" x14ac:dyDescent="0.3">
      <c r="A4059">
        <v>1015400015</v>
      </c>
      <c r="B4059" s="1">
        <v>3123709231</v>
      </c>
      <c r="C4059" t="s">
        <v>5932</v>
      </c>
      <c r="D4059" t="s">
        <v>5931</v>
      </c>
      <c r="E4059" t="s">
        <v>5930</v>
      </c>
      <c r="F4059" t="s">
        <v>1959</v>
      </c>
    </row>
    <row r="4060" spans="1:6" x14ac:dyDescent="0.3">
      <c r="A4060">
        <v>1015400087</v>
      </c>
      <c r="B4060" s="1">
        <v>3132190588</v>
      </c>
      <c r="C4060" t="s">
        <v>5929</v>
      </c>
      <c r="D4060" t="s">
        <v>5928</v>
      </c>
      <c r="E4060" t="s">
        <v>4922</v>
      </c>
      <c r="F4060" t="s">
        <v>126</v>
      </c>
    </row>
    <row r="4061" spans="1:6" x14ac:dyDescent="0.3">
      <c r="A4061">
        <v>1015400276</v>
      </c>
      <c r="B4061" s="1">
        <v>3006729467</v>
      </c>
      <c r="C4061" t="s">
        <v>5927</v>
      </c>
      <c r="D4061" t="s">
        <v>3881</v>
      </c>
      <c r="E4061" t="s">
        <v>520</v>
      </c>
      <c r="F4061" t="s">
        <v>684</v>
      </c>
    </row>
    <row r="4062" spans="1:6" x14ac:dyDescent="0.3">
      <c r="A4062">
        <v>1015400579</v>
      </c>
      <c r="B4062" s="1">
        <v>3148099829</v>
      </c>
      <c r="C4062" t="s">
        <v>5926</v>
      </c>
      <c r="D4062" t="s">
        <v>5925</v>
      </c>
      <c r="E4062" t="s">
        <v>971</v>
      </c>
      <c r="F4062" t="s">
        <v>815</v>
      </c>
    </row>
    <row r="4063" spans="1:6" x14ac:dyDescent="0.3">
      <c r="A4063">
        <v>1015400621</v>
      </c>
      <c r="B4063" s="1">
        <v>3012384255</v>
      </c>
      <c r="C4063" t="s">
        <v>5924</v>
      </c>
      <c r="D4063" t="s">
        <v>5923</v>
      </c>
      <c r="E4063" t="s">
        <v>5135</v>
      </c>
      <c r="F4063" t="s">
        <v>5922</v>
      </c>
    </row>
    <row r="4064" spans="1:6" x14ac:dyDescent="0.3">
      <c r="A4064">
        <v>1015400903</v>
      </c>
      <c r="B4064" s="1">
        <v>3118096890</v>
      </c>
      <c r="C4064" t="s">
        <v>5921</v>
      </c>
      <c r="D4064" t="s">
        <v>5920</v>
      </c>
      <c r="E4064" t="s">
        <v>5919</v>
      </c>
      <c r="F4064" t="s">
        <v>4201</v>
      </c>
    </row>
    <row r="4065" spans="1:6" x14ac:dyDescent="0.3">
      <c r="A4065">
        <v>1015405728</v>
      </c>
      <c r="B4065" s="1">
        <v>3168701146</v>
      </c>
      <c r="C4065" t="s">
        <v>5918</v>
      </c>
      <c r="D4065" t="s">
        <v>5917</v>
      </c>
      <c r="E4065" t="s">
        <v>971</v>
      </c>
      <c r="F4065" t="s">
        <v>5916</v>
      </c>
    </row>
    <row r="4066" spans="1:6" x14ac:dyDescent="0.3">
      <c r="A4066">
        <v>1015405892</v>
      </c>
      <c r="B4066" s="1">
        <v>3106888497</v>
      </c>
      <c r="C4066" t="s">
        <v>5915</v>
      </c>
      <c r="D4066" t="s">
        <v>5914</v>
      </c>
      <c r="E4066" t="s">
        <v>319</v>
      </c>
      <c r="F4066" t="s">
        <v>5913</v>
      </c>
    </row>
    <row r="4067" spans="1:6" x14ac:dyDescent="0.3">
      <c r="A4067">
        <v>1015406698</v>
      </c>
      <c r="B4067" s="1">
        <v>3103102019</v>
      </c>
      <c r="C4067" t="s">
        <v>5912</v>
      </c>
      <c r="D4067" t="s">
        <v>5911</v>
      </c>
      <c r="E4067" t="s">
        <v>1060</v>
      </c>
      <c r="F4067" t="s">
        <v>5910</v>
      </c>
    </row>
    <row r="4068" spans="1:6" x14ac:dyDescent="0.3">
      <c r="A4068">
        <v>1015412364</v>
      </c>
      <c r="B4068" s="1">
        <v>3102123813</v>
      </c>
      <c r="C4068" t="s">
        <v>5909</v>
      </c>
      <c r="D4068" t="s">
        <v>3885</v>
      </c>
      <c r="E4068" t="s">
        <v>28</v>
      </c>
      <c r="F4068" t="s">
        <v>2698</v>
      </c>
    </row>
    <row r="4069" spans="1:6" x14ac:dyDescent="0.3">
      <c r="A4069">
        <v>1015412617</v>
      </c>
      <c r="B4069" s="1">
        <v>3143546844</v>
      </c>
      <c r="C4069" t="s">
        <v>5908</v>
      </c>
      <c r="D4069" t="s">
        <v>5907</v>
      </c>
      <c r="E4069" t="s">
        <v>394</v>
      </c>
      <c r="F4069" t="s">
        <v>2287</v>
      </c>
    </row>
    <row r="4070" spans="1:6" x14ac:dyDescent="0.3">
      <c r="A4070">
        <v>1015412922</v>
      </c>
      <c r="B4070" s="1">
        <v>3118887178</v>
      </c>
      <c r="C4070" t="s">
        <v>5906</v>
      </c>
      <c r="D4070" t="s">
        <v>5905</v>
      </c>
      <c r="E4070" t="s">
        <v>304</v>
      </c>
      <c r="F4070" t="s">
        <v>126</v>
      </c>
    </row>
    <row r="4071" spans="1:6" x14ac:dyDescent="0.3">
      <c r="A4071">
        <v>1015417927</v>
      </c>
      <c r="B4071" s="1">
        <v>3168309777</v>
      </c>
      <c r="C4071" t="s">
        <v>5904</v>
      </c>
      <c r="D4071" t="s">
        <v>5903</v>
      </c>
      <c r="E4071" t="s">
        <v>1290</v>
      </c>
      <c r="F4071" t="s">
        <v>818</v>
      </c>
    </row>
    <row r="4072" spans="1:6" x14ac:dyDescent="0.3">
      <c r="A4072">
        <v>1015418131</v>
      </c>
      <c r="B4072" s="1">
        <v>3107623397</v>
      </c>
      <c r="C4072" t="s">
        <v>5902</v>
      </c>
      <c r="D4072" t="s">
        <v>5901</v>
      </c>
      <c r="E4072" t="s">
        <v>535</v>
      </c>
      <c r="F4072" t="s">
        <v>5900</v>
      </c>
    </row>
    <row r="4073" spans="1:6" x14ac:dyDescent="0.3">
      <c r="A4073">
        <v>1015423594</v>
      </c>
      <c r="B4073" s="1">
        <v>3028269031</v>
      </c>
      <c r="C4073" t="s">
        <v>5899</v>
      </c>
      <c r="D4073" t="s">
        <v>5898</v>
      </c>
      <c r="E4073" t="s">
        <v>2210</v>
      </c>
      <c r="F4073" t="s">
        <v>3859</v>
      </c>
    </row>
    <row r="4074" spans="1:6" x14ac:dyDescent="0.3">
      <c r="A4074">
        <v>1015423683</v>
      </c>
      <c r="B4074" s="1">
        <v>3173781627</v>
      </c>
      <c r="C4074" t="s">
        <v>5897</v>
      </c>
      <c r="D4074" t="s">
        <v>5896</v>
      </c>
      <c r="E4074" t="s">
        <v>2780</v>
      </c>
      <c r="F4074" t="s">
        <v>5895</v>
      </c>
    </row>
    <row r="4075" spans="1:6" x14ac:dyDescent="0.3">
      <c r="A4075">
        <v>1015424211</v>
      </c>
      <c r="B4075" s="1">
        <v>3054118003</v>
      </c>
      <c r="C4075" t="s">
        <v>5894</v>
      </c>
      <c r="D4075" t="s">
        <v>5893</v>
      </c>
      <c r="E4075" t="s">
        <v>5892</v>
      </c>
      <c r="F4075" t="s">
        <v>5891</v>
      </c>
    </row>
    <row r="4076" spans="1:6" x14ac:dyDescent="0.3">
      <c r="A4076">
        <v>1015424297</v>
      </c>
      <c r="B4076" s="1">
        <v>3136347452</v>
      </c>
      <c r="C4076" t="s">
        <v>5890</v>
      </c>
      <c r="D4076" t="s">
        <v>5889</v>
      </c>
      <c r="E4076" t="s">
        <v>147</v>
      </c>
      <c r="F4076" t="s">
        <v>5888</v>
      </c>
    </row>
    <row r="4077" spans="1:6" x14ac:dyDescent="0.3">
      <c r="A4077">
        <v>1015431759</v>
      </c>
      <c r="B4077" s="1">
        <v>3112893111</v>
      </c>
      <c r="C4077" t="s">
        <v>5887</v>
      </c>
      <c r="D4077" t="s">
        <v>5886</v>
      </c>
      <c r="E4077" t="s">
        <v>5885</v>
      </c>
      <c r="F4077" t="s">
        <v>950</v>
      </c>
    </row>
    <row r="4078" spans="1:6" x14ac:dyDescent="0.3">
      <c r="A4078">
        <v>1015432047</v>
      </c>
      <c r="B4078" s="1">
        <v>3504610657</v>
      </c>
      <c r="C4078" t="s">
        <v>5884</v>
      </c>
      <c r="D4078" t="s">
        <v>5883</v>
      </c>
      <c r="E4078" t="s">
        <v>5882</v>
      </c>
      <c r="F4078" t="s">
        <v>5881</v>
      </c>
    </row>
    <row r="4079" spans="1:6" x14ac:dyDescent="0.3">
      <c r="A4079">
        <v>1015432336</v>
      </c>
      <c r="B4079" s="1">
        <v>3144270938</v>
      </c>
      <c r="C4079" t="s">
        <v>5880</v>
      </c>
      <c r="D4079" t="s">
        <v>5879</v>
      </c>
      <c r="E4079" t="s">
        <v>5878</v>
      </c>
      <c r="F4079" t="s">
        <v>5877</v>
      </c>
    </row>
    <row r="4080" spans="1:6" x14ac:dyDescent="0.3">
      <c r="A4080">
        <v>1015438837</v>
      </c>
      <c r="B4080" s="1">
        <v>3204995109</v>
      </c>
      <c r="C4080" t="s">
        <v>5876</v>
      </c>
      <c r="D4080" t="s">
        <v>5875</v>
      </c>
      <c r="E4080" t="s">
        <v>5010</v>
      </c>
      <c r="F4080" t="s">
        <v>5874</v>
      </c>
    </row>
    <row r="4081" spans="1:6" x14ac:dyDescent="0.3">
      <c r="A4081">
        <v>1015439130</v>
      </c>
      <c r="B4081" s="1">
        <v>3142275888</v>
      </c>
      <c r="C4081" t="s">
        <v>5873</v>
      </c>
      <c r="D4081" t="s">
        <v>5872</v>
      </c>
      <c r="E4081" t="s">
        <v>950</v>
      </c>
      <c r="F4081" t="s">
        <v>1401</v>
      </c>
    </row>
    <row r="4082" spans="1:6" x14ac:dyDescent="0.3">
      <c r="A4082">
        <v>1015439743</v>
      </c>
      <c r="B4082" s="1">
        <v>3154162221</v>
      </c>
      <c r="C4082" t="s">
        <v>5871</v>
      </c>
      <c r="D4082" t="s">
        <v>5870</v>
      </c>
      <c r="E4082" t="s">
        <v>5869</v>
      </c>
      <c r="F4082" t="s">
        <v>4393</v>
      </c>
    </row>
    <row r="4083" spans="1:6" x14ac:dyDescent="0.3">
      <c r="A4083">
        <v>1015440722</v>
      </c>
      <c r="B4083" s="1">
        <v>3107667812</v>
      </c>
      <c r="C4083" t="s">
        <v>5868</v>
      </c>
      <c r="D4083" t="s">
        <v>5867</v>
      </c>
      <c r="E4083" t="s">
        <v>860</v>
      </c>
      <c r="F4083" t="s">
        <v>5866</v>
      </c>
    </row>
    <row r="4084" spans="1:6" x14ac:dyDescent="0.3">
      <c r="A4084">
        <v>1015446843</v>
      </c>
      <c r="B4084" s="1">
        <v>3015865000</v>
      </c>
      <c r="C4084" t="s">
        <v>5865</v>
      </c>
      <c r="D4084" t="s">
        <v>5864</v>
      </c>
      <c r="E4084" t="s">
        <v>513</v>
      </c>
      <c r="F4084" t="s">
        <v>5863</v>
      </c>
    </row>
    <row r="4085" spans="1:6" x14ac:dyDescent="0.3">
      <c r="A4085">
        <v>1015446899</v>
      </c>
      <c r="B4085" s="1">
        <v>3006710612</v>
      </c>
      <c r="C4085" t="s">
        <v>5862</v>
      </c>
      <c r="D4085" t="s">
        <v>5861</v>
      </c>
      <c r="E4085" t="s">
        <v>2836</v>
      </c>
      <c r="F4085" t="s">
        <v>5860</v>
      </c>
    </row>
    <row r="4086" spans="1:6" x14ac:dyDescent="0.3">
      <c r="A4086">
        <v>1015446969</v>
      </c>
      <c r="B4086" s="1">
        <v>3203413160</v>
      </c>
      <c r="C4086" t="s">
        <v>5859</v>
      </c>
      <c r="D4086" t="s">
        <v>5858</v>
      </c>
      <c r="E4086" t="s">
        <v>3608</v>
      </c>
      <c r="F4086" t="s">
        <v>1099</v>
      </c>
    </row>
    <row r="4087" spans="1:6" x14ac:dyDescent="0.3">
      <c r="A4087">
        <v>1015454207</v>
      </c>
      <c r="B4087" s="1">
        <v>3112295457</v>
      </c>
      <c r="C4087" t="s">
        <v>5857</v>
      </c>
      <c r="D4087" t="s">
        <v>5856</v>
      </c>
      <c r="E4087" t="s">
        <v>361</v>
      </c>
      <c r="F4087" t="s">
        <v>5855</v>
      </c>
    </row>
    <row r="4088" spans="1:6" x14ac:dyDescent="0.3">
      <c r="A4088">
        <v>1015454495</v>
      </c>
      <c r="B4088" s="1">
        <v>3157932353</v>
      </c>
      <c r="C4088" t="s">
        <v>5854</v>
      </c>
      <c r="D4088" t="s">
        <v>5853</v>
      </c>
      <c r="E4088" t="s">
        <v>2355</v>
      </c>
      <c r="F4088" t="s">
        <v>5852</v>
      </c>
    </row>
    <row r="4089" spans="1:6" x14ac:dyDescent="0.3">
      <c r="A4089">
        <v>1015454613</v>
      </c>
      <c r="B4089" s="1">
        <v>3175353511</v>
      </c>
      <c r="C4089" t="s">
        <v>5851</v>
      </c>
      <c r="D4089" t="s">
        <v>5850</v>
      </c>
      <c r="E4089" t="s">
        <v>2507</v>
      </c>
      <c r="F4089" t="s">
        <v>1321</v>
      </c>
    </row>
    <row r="4090" spans="1:6" x14ac:dyDescent="0.3">
      <c r="A4090">
        <v>1015454825</v>
      </c>
      <c r="B4090" s="1">
        <v>3178532794</v>
      </c>
      <c r="C4090" t="s">
        <v>5849</v>
      </c>
      <c r="D4090" t="s">
        <v>5848</v>
      </c>
      <c r="E4090" t="s">
        <v>2359</v>
      </c>
      <c r="F4090" t="s">
        <v>5847</v>
      </c>
    </row>
    <row r="4091" spans="1:6" x14ac:dyDescent="0.3">
      <c r="A4091">
        <v>1015462945</v>
      </c>
      <c r="B4091" s="1">
        <v>3057376417</v>
      </c>
      <c r="C4091" t="s">
        <v>5846</v>
      </c>
      <c r="D4091" t="s">
        <v>5845</v>
      </c>
      <c r="E4091" t="s">
        <v>520</v>
      </c>
      <c r="F4091" t="s">
        <v>126</v>
      </c>
    </row>
    <row r="4092" spans="1:6" x14ac:dyDescent="0.3">
      <c r="A4092">
        <v>1015475180</v>
      </c>
      <c r="B4092" s="1">
        <v>3118862937</v>
      </c>
      <c r="C4092" t="s">
        <v>5844</v>
      </c>
      <c r="D4092" t="s">
        <v>5843</v>
      </c>
      <c r="E4092" t="s">
        <v>5842</v>
      </c>
      <c r="F4092" t="s">
        <v>334</v>
      </c>
    </row>
    <row r="4093" spans="1:6" x14ac:dyDescent="0.3">
      <c r="A4093">
        <v>1015481329</v>
      </c>
      <c r="B4093" s="1">
        <v>3194729321</v>
      </c>
      <c r="C4093" t="s">
        <v>5841</v>
      </c>
      <c r="D4093" t="s">
        <v>5840</v>
      </c>
      <c r="E4093" t="s">
        <v>1092</v>
      </c>
      <c r="F4093" t="s">
        <v>2333</v>
      </c>
    </row>
    <row r="4094" spans="1:6" x14ac:dyDescent="0.3">
      <c r="A4094">
        <v>1015481575</v>
      </c>
      <c r="B4094" s="1">
        <v>3186062797</v>
      </c>
      <c r="C4094" t="s">
        <v>5839</v>
      </c>
      <c r="D4094" t="s">
        <v>5838</v>
      </c>
      <c r="E4094" t="s">
        <v>1911</v>
      </c>
      <c r="F4094" t="s">
        <v>5837</v>
      </c>
    </row>
    <row r="4095" spans="1:6" x14ac:dyDescent="0.3">
      <c r="A4095">
        <v>1015481694</v>
      </c>
      <c r="B4095" s="1">
        <v>3106439676</v>
      </c>
      <c r="C4095" t="s">
        <v>5836</v>
      </c>
      <c r="D4095" t="s">
        <v>5835</v>
      </c>
      <c r="E4095" t="s">
        <v>2507</v>
      </c>
      <c r="F4095" t="s">
        <v>1754</v>
      </c>
    </row>
    <row r="4096" spans="1:6" x14ac:dyDescent="0.3">
      <c r="A4096">
        <v>1015481735</v>
      </c>
      <c r="B4096" s="1">
        <v>3223065292</v>
      </c>
      <c r="C4096" t="s">
        <v>5834</v>
      </c>
      <c r="D4096" t="s">
        <v>5833</v>
      </c>
      <c r="E4096" t="s">
        <v>5832</v>
      </c>
      <c r="F4096" t="s">
        <v>5831</v>
      </c>
    </row>
    <row r="4097" spans="1:6" x14ac:dyDescent="0.3">
      <c r="A4097">
        <v>1015482034</v>
      </c>
      <c r="B4097" s="1">
        <v>3014030077</v>
      </c>
      <c r="C4097" t="s">
        <v>5830</v>
      </c>
      <c r="D4097" t="s">
        <v>5829</v>
      </c>
      <c r="E4097" t="s">
        <v>1959</v>
      </c>
      <c r="F4097" t="s">
        <v>5828</v>
      </c>
    </row>
    <row r="4098" spans="1:6" x14ac:dyDescent="0.3">
      <c r="A4098">
        <v>1015482258</v>
      </c>
      <c r="B4098" s="1">
        <v>3143755672</v>
      </c>
      <c r="C4098" t="s">
        <v>5827</v>
      </c>
      <c r="D4098" t="s">
        <v>5826</v>
      </c>
      <c r="E4098" t="s">
        <v>2507</v>
      </c>
      <c r="F4098" t="s">
        <v>2748</v>
      </c>
    </row>
    <row r="4099" spans="1:6" x14ac:dyDescent="0.3">
      <c r="A4099">
        <v>1015995229</v>
      </c>
      <c r="B4099" s="1">
        <v>3186908673</v>
      </c>
      <c r="C4099" t="s">
        <v>5825</v>
      </c>
      <c r="D4099" t="s">
        <v>5824</v>
      </c>
      <c r="E4099" t="s">
        <v>5823</v>
      </c>
      <c r="F4099" t="s">
        <v>5822</v>
      </c>
    </row>
    <row r="4100" spans="1:6" x14ac:dyDescent="0.3">
      <c r="A4100">
        <v>1016002974</v>
      </c>
      <c r="B4100" s="1">
        <v>3107925070</v>
      </c>
      <c r="C4100" t="s">
        <v>5821</v>
      </c>
      <c r="D4100" t="s">
        <v>5820</v>
      </c>
      <c r="E4100" t="s">
        <v>5819</v>
      </c>
      <c r="F4100" t="s">
        <v>5818</v>
      </c>
    </row>
    <row r="4101" spans="1:6" x14ac:dyDescent="0.3">
      <c r="A4101">
        <v>1016018225</v>
      </c>
      <c r="B4101" s="1">
        <v>3002627632</v>
      </c>
      <c r="C4101" t="s">
        <v>5817</v>
      </c>
      <c r="D4101" t="s">
        <v>5816</v>
      </c>
      <c r="E4101" t="s">
        <v>467</v>
      </c>
      <c r="F4101" t="s">
        <v>3133</v>
      </c>
    </row>
    <row r="4102" spans="1:6" x14ac:dyDescent="0.3">
      <c r="A4102">
        <v>1016027876</v>
      </c>
      <c r="B4102" s="1">
        <v>3103849846</v>
      </c>
      <c r="C4102" t="s">
        <v>5815</v>
      </c>
      <c r="D4102" t="s">
        <v>5814</v>
      </c>
      <c r="E4102" t="s">
        <v>5813</v>
      </c>
      <c r="F4102" t="s">
        <v>5812</v>
      </c>
    </row>
    <row r="4103" spans="1:6" x14ac:dyDescent="0.3">
      <c r="A4103">
        <v>1016035850</v>
      </c>
      <c r="B4103" s="1">
        <v>3192799176</v>
      </c>
      <c r="C4103" t="s">
        <v>5811</v>
      </c>
      <c r="D4103" t="s">
        <v>5810</v>
      </c>
      <c r="E4103" t="s">
        <v>361</v>
      </c>
      <c r="F4103" t="s">
        <v>5809</v>
      </c>
    </row>
    <row r="4104" spans="1:6" x14ac:dyDescent="0.3">
      <c r="A4104">
        <v>1016036724</v>
      </c>
      <c r="B4104" s="1">
        <v>3118194145</v>
      </c>
      <c r="C4104" t="s">
        <v>5808</v>
      </c>
      <c r="D4104" t="s">
        <v>5807</v>
      </c>
      <c r="E4104" t="s">
        <v>2178</v>
      </c>
      <c r="F4104" t="s">
        <v>5806</v>
      </c>
    </row>
    <row r="4105" spans="1:6" x14ac:dyDescent="0.3">
      <c r="A4105">
        <v>1016046232</v>
      </c>
      <c r="B4105" s="1">
        <v>3024096808</v>
      </c>
      <c r="C4105" t="s">
        <v>5805</v>
      </c>
      <c r="D4105" t="s">
        <v>5804</v>
      </c>
      <c r="E4105" t="s">
        <v>1290</v>
      </c>
      <c r="F4105" t="s">
        <v>5803</v>
      </c>
    </row>
    <row r="4106" spans="1:6" x14ac:dyDescent="0.3">
      <c r="A4106">
        <v>1016046257</v>
      </c>
      <c r="B4106" s="1">
        <v>3214575737</v>
      </c>
      <c r="C4106" t="s">
        <v>5802</v>
      </c>
      <c r="D4106" t="s">
        <v>5801</v>
      </c>
      <c r="E4106" t="s">
        <v>5800</v>
      </c>
      <c r="F4106" t="s">
        <v>5799</v>
      </c>
    </row>
    <row r="4107" spans="1:6" x14ac:dyDescent="0.3">
      <c r="A4107">
        <v>1016046374</v>
      </c>
      <c r="B4107" s="1">
        <v>3057674558</v>
      </c>
      <c r="C4107" t="s">
        <v>5798</v>
      </c>
      <c r="D4107" t="s">
        <v>5797</v>
      </c>
      <c r="E4107" t="s">
        <v>2218</v>
      </c>
      <c r="F4107" t="s">
        <v>5796</v>
      </c>
    </row>
    <row r="4108" spans="1:6" x14ac:dyDescent="0.3">
      <c r="A4108">
        <v>1016055788</v>
      </c>
      <c r="B4108" s="1">
        <v>3017117271</v>
      </c>
      <c r="C4108" t="s">
        <v>5795</v>
      </c>
      <c r="D4108" t="s">
        <v>5794</v>
      </c>
      <c r="E4108" t="s">
        <v>2701</v>
      </c>
      <c r="F4108" t="s">
        <v>5793</v>
      </c>
    </row>
    <row r="4109" spans="1:6" x14ac:dyDescent="0.3">
      <c r="A4109">
        <v>1016066524</v>
      </c>
      <c r="B4109" s="1">
        <v>3102236945</v>
      </c>
      <c r="C4109" t="s">
        <v>5792</v>
      </c>
      <c r="D4109" t="s">
        <v>5791</v>
      </c>
      <c r="E4109" t="s">
        <v>487</v>
      </c>
      <c r="F4109" t="s">
        <v>4767</v>
      </c>
    </row>
    <row r="4110" spans="1:6" x14ac:dyDescent="0.3">
      <c r="A4110">
        <v>1016066857</v>
      </c>
      <c r="B4110" s="1">
        <v>3016498996</v>
      </c>
      <c r="C4110" t="s">
        <v>5790</v>
      </c>
      <c r="D4110" t="s">
        <v>5789</v>
      </c>
      <c r="E4110" t="s">
        <v>358</v>
      </c>
      <c r="F4110" t="s">
        <v>5788</v>
      </c>
    </row>
    <row r="4111" spans="1:6" x14ac:dyDescent="0.3">
      <c r="A4111">
        <v>1016067103</v>
      </c>
      <c r="B4111" s="1">
        <v>3212153616</v>
      </c>
      <c r="C4111" t="s">
        <v>5787</v>
      </c>
      <c r="D4111" t="s">
        <v>5786</v>
      </c>
      <c r="E4111" t="s">
        <v>323</v>
      </c>
      <c r="F4111" t="s">
        <v>5785</v>
      </c>
    </row>
    <row r="4112" spans="1:6" x14ac:dyDescent="0.3">
      <c r="A4112">
        <v>1016077222</v>
      </c>
      <c r="B4112" s="1">
        <v>3143145021</v>
      </c>
      <c r="C4112" t="s">
        <v>5784</v>
      </c>
      <c r="D4112" t="s">
        <v>5783</v>
      </c>
      <c r="E4112" t="s">
        <v>896</v>
      </c>
      <c r="F4112" t="s">
        <v>5352</v>
      </c>
    </row>
    <row r="4113" spans="1:6" x14ac:dyDescent="0.3">
      <c r="A4113">
        <v>1016078082</v>
      </c>
      <c r="B4113" s="1">
        <v>3208592598</v>
      </c>
      <c r="C4113" t="s">
        <v>5782</v>
      </c>
      <c r="D4113" t="s">
        <v>5781</v>
      </c>
      <c r="E4113" t="s">
        <v>307</v>
      </c>
      <c r="F4113" t="s">
        <v>5780</v>
      </c>
    </row>
    <row r="4114" spans="1:6" x14ac:dyDescent="0.3">
      <c r="A4114">
        <v>1016095742</v>
      </c>
      <c r="B4114" s="1">
        <v>3177606927</v>
      </c>
      <c r="C4114" t="s">
        <v>5779</v>
      </c>
      <c r="D4114" t="s">
        <v>5778</v>
      </c>
      <c r="E4114" t="s">
        <v>5777</v>
      </c>
      <c r="F4114" t="s">
        <v>5776</v>
      </c>
    </row>
    <row r="4115" spans="1:6" x14ac:dyDescent="0.3">
      <c r="A4115">
        <v>1016103997</v>
      </c>
      <c r="B4115" s="1">
        <v>3124197728</v>
      </c>
      <c r="C4115" t="s">
        <v>5775</v>
      </c>
      <c r="D4115" t="s">
        <v>5774</v>
      </c>
      <c r="E4115" t="s">
        <v>5773</v>
      </c>
      <c r="F4115" t="s">
        <v>5772</v>
      </c>
    </row>
    <row r="4116" spans="1:6" x14ac:dyDescent="0.3">
      <c r="A4116">
        <v>1016106527</v>
      </c>
      <c r="B4116" s="1">
        <v>3138346520</v>
      </c>
      <c r="C4116" t="s">
        <v>5771</v>
      </c>
      <c r="D4116" t="s">
        <v>5770</v>
      </c>
      <c r="E4116" t="s">
        <v>3649</v>
      </c>
      <c r="F4116" t="s">
        <v>5769</v>
      </c>
    </row>
    <row r="4117" spans="1:6" x14ac:dyDescent="0.3">
      <c r="A4117">
        <v>1016944213</v>
      </c>
      <c r="B4117" s="1">
        <v>3184336357</v>
      </c>
      <c r="C4117" t="s">
        <v>5768</v>
      </c>
      <c r="D4117" t="s">
        <v>5767</v>
      </c>
      <c r="E4117" t="s">
        <v>520</v>
      </c>
      <c r="F4117" t="s">
        <v>5766</v>
      </c>
    </row>
    <row r="4118" spans="1:6" x14ac:dyDescent="0.3">
      <c r="A4118">
        <v>1017130473</v>
      </c>
      <c r="B4118" s="1">
        <v>3016360983</v>
      </c>
      <c r="C4118" t="s">
        <v>5765</v>
      </c>
      <c r="D4118" t="s">
        <v>5764</v>
      </c>
      <c r="E4118" t="s">
        <v>1441</v>
      </c>
      <c r="F4118" t="s">
        <v>5763</v>
      </c>
    </row>
    <row r="4119" spans="1:6" x14ac:dyDescent="0.3">
      <c r="A4119">
        <v>1017130575</v>
      </c>
      <c r="B4119" s="1">
        <v>3147723885</v>
      </c>
      <c r="C4119" t="s">
        <v>5762</v>
      </c>
      <c r="D4119" t="s">
        <v>5761</v>
      </c>
      <c r="E4119" t="s">
        <v>5760</v>
      </c>
      <c r="F4119" t="s">
        <v>5759</v>
      </c>
    </row>
    <row r="4120" spans="1:6" x14ac:dyDescent="0.3">
      <c r="A4120">
        <v>1017130920</v>
      </c>
      <c r="B4120" s="1">
        <v>3116369853</v>
      </c>
      <c r="C4120" t="s">
        <v>5758</v>
      </c>
      <c r="D4120" t="s">
        <v>5757</v>
      </c>
      <c r="E4120" t="s">
        <v>1994</v>
      </c>
      <c r="F4120" t="s">
        <v>5756</v>
      </c>
    </row>
    <row r="4121" spans="1:6" x14ac:dyDescent="0.3">
      <c r="A4121">
        <v>1017131415</v>
      </c>
      <c r="B4121" s="1">
        <v>3012829727</v>
      </c>
      <c r="C4121" t="s">
        <v>5755</v>
      </c>
      <c r="D4121" t="s">
        <v>5754</v>
      </c>
      <c r="E4121" t="s">
        <v>155</v>
      </c>
      <c r="F4121" t="s">
        <v>5753</v>
      </c>
    </row>
    <row r="4122" spans="1:6" x14ac:dyDescent="0.3">
      <c r="A4122">
        <v>1017131616</v>
      </c>
      <c r="B4122" s="1">
        <v>3192103784</v>
      </c>
      <c r="C4122" t="s">
        <v>5752</v>
      </c>
      <c r="D4122" t="s">
        <v>5751</v>
      </c>
      <c r="E4122" t="s">
        <v>307</v>
      </c>
      <c r="F4122" t="s">
        <v>5750</v>
      </c>
    </row>
    <row r="4123" spans="1:6" x14ac:dyDescent="0.3">
      <c r="A4123">
        <v>1017131626</v>
      </c>
      <c r="B4123" s="1">
        <v>3176546739</v>
      </c>
      <c r="C4123" t="s">
        <v>5749</v>
      </c>
      <c r="D4123" t="s">
        <v>5748</v>
      </c>
      <c r="E4123" t="s">
        <v>52</v>
      </c>
      <c r="F4123" t="s">
        <v>5747</v>
      </c>
    </row>
    <row r="4124" spans="1:6" x14ac:dyDescent="0.3">
      <c r="A4124">
        <v>1017131746</v>
      </c>
      <c r="B4124" s="1">
        <v>3015127740</v>
      </c>
      <c r="C4124" t="s">
        <v>5746</v>
      </c>
      <c r="D4124" t="s">
        <v>5745</v>
      </c>
      <c r="E4124" t="s">
        <v>1064</v>
      </c>
      <c r="F4124" t="s">
        <v>5744</v>
      </c>
    </row>
    <row r="4125" spans="1:6" x14ac:dyDescent="0.3">
      <c r="A4125">
        <v>1017132214</v>
      </c>
      <c r="B4125" s="1">
        <v>3007391661</v>
      </c>
      <c r="C4125" t="s">
        <v>5743</v>
      </c>
      <c r="D4125" t="s">
        <v>5742</v>
      </c>
      <c r="E4125" t="s">
        <v>1367</v>
      </c>
      <c r="F4125" t="s">
        <v>747</v>
      </c>
    </row>
    <row r="4126" spans="1:6" x14ac:dyDescent="0.3">
      <c r="A4126">
        <v>1017132661</v>
      </c>
      <c r="B4126" s="1">
        <v>3147992167</v>
      </c>
      <c r="C4126" t="s">
        <v>5741</v>
      </c>
      <c r="D4126" t="s">
        <v>5740</v>
      </c>
      <c r="E4126" t="s">
        <v>3491</v>
      </c>
      <c r="F4126" t="s">
        <v>67</v>
      </c>
    </row>
    <row r="4127" spans="1:6" x14ac:dyDescent="0.3">
      <c r="A4127">
        <v>1017133045</v>
      </c>
      <c r="B4127" s="1">
        <v>3206599116</v>
      </c>
      <c r="C4127" t="s">
        <v>5739</v>
      </c>
      <c r="D4127" t="s">
        <v>5738</v>
      </c>
      <c r="E4127" t="s">
        <v>68</v>
      </c>
      <c r="F4127" t="s">
        <v>1260</v>
      </c>
    </row>
    <row r="4128" spans="1:6" x14ac:dyDescent="0.3">
      <c r="A4128">
        <v>1017133338</v>
      </c>
      <c r="B4128" s="1">
        <v>3183442071</v>
      </c>
      <c r="C4128" t="s">
        <v>5737</v>
      </c>
      <c r="D4128" t="s">
        <v>5736</v>
      </c>
      <c r="E4128" t="s">
        <v>3003</v>
      </c>
      <c r="F4128" t="s">
        <v>5735</v>
      </c>
    </row>
    <row r="4129" spans="1:6" x14ac:dyDescent="0.3">
      <c r="A4129">
        <v>1017133484</v>
      </c>
      <c r="B4129" s="1">
        <v>3104063992</v>
      </c>
      <c r="C4129" t="s">
        <v>5734</v>
      </c>
      <c r="D4129" t="s">
        <v>5733</v>
      </c>
      <c r="E4129" t="s">
        <v>5732</v>
      </c>
      <c r="F4129" t="s">
        <v>5731</v>
      </c>
    </row>
    <row r="4130" spans="1:6" x14ac:dyDescent="0.3">
      <c r="A4130">
        <v>1017133561</v>
      </c>
      <c r="B4130" s="1">
        <v>3164781415</v>
      </c>
      <c r="C4130" t="s">
        <v>5730</v>
      </c>
      <c r="D4130" t="s">
        <v>5729</v>
      </c>
      <c r="E4130" t="s">
        <v>5728</v>
      </c>
      <c r="F4130" t="s">
        <v>5727</v>
      </c>
    </row>
    <row r="4131" spans="1:6" x14ac:dyDescent="0.3">
      <c r="A4131">
        <v>1017134178</v>
      </c>
      <c r="B4131" s="1">
        <v>3008021154</v>
      </c>
      <c r="C4131" t="s">
        <v>5726</v>
      </c>
      <c r="D4131" t="s">
        <v>5725</v>
      </c>
      <c r="E4131" t="s">
        <v>361</v>
      </c>
      <c r="F4131" t="s">
        <v>5724</v>
      </c>
    </row>
    <row r="4132" spans="1:6" x14ac:dyDescent="0.3">
      <c r="A4132">
        <v>1017135620</v>
      </c>
      <c r="B4132" s="1">
        <v>3215452758</v>
      </c>
      <c r="C4132" t="s">
        <v>5723</v>
      </c>
      <c r="D4132" t="s">
        <v>5722</v>
      </c>
      <c r="E4132" t="s">
        <v>5721</v>
      </c>
      <c r="F4132" t="s">
        <v>5720</v>
      </c>
    </row>
    <row r="4133" spans="1:6" x14ac:dyDescent="0.3">
      <c r="A4133">
        <v>1017136649</v>
      </c>
      <c r="B4133" s="1">
        <v>3208233487</v>
      </c>
      <c r="C4133" t="s">
        <v>5719</v>
      </c>
      <c r="D4133" t="s">
        <v>5718</v>
      </c>
      <c r="E4133" t="s">
        <v>2326</v>
      </c>
      <c r="F4133" t="s">
        <v>5717</v>
      </c>
    </row>
    <row r="4134" spans="1:6" x14ac:dyDescent="0.3">
      <c r="A4134">
        <v>1017149686</v>
      </c>
      <c r="B4134" s="1">
        <v>3182801658</v>
      </c>
      <c r="C4134" t="s">
        <v>5716</v>
      </c>
      <c r="D4134" t="s">
        <v>5715</v>
      </c>
      <c r="E4134" t="s">
        <v>513</v>
      </c>
      <c r="F4134" t="s">
        <v>5714</v>
      </c>
    </row>
    <row r="4135" spans="1:6" x14ac:dyDescent="0.3">
      <c r="A4135">
        <v>1017149740</v>
      </c>
      <c r="B4135" s="1">
        <v>3108362728</v>
      </c>
      <c r="C4135" t="s">
        <v>5713</v>
      </c>
      <c r="D4135" t="s">
        <v>5712</v>
      </c>
      <c r="E4135" t="s">
        <v>147</v>
      </c>
      <c r="F4135" t="s">
        <v>5711</v>
      </c>
    </row>
    <row r="4136" spans="1:6" x14ac:dyDescent="0.3">
      <c r="A4136">
        <v>1017149804</v>
      </c>
      <c r="B4136" s="1">
        <v>3023891101</v>
      </c>
      <c r="C4136" t="s">
        <v>5710</v>
      </c>
      <c r="D4136" t="s">
        <v>5709</v>
      </c>
      <c r="E4136" t="s">
        <v>1264</v>
      </c>
      <c r="F4136" t="s">
        <v>5708</v>
      </c>
    </row>
    <row r="4137" spans="1:6" x14ac:dyDescent="0.3">
      <c r="A4137">
        <v>1017150088</v>
      </c>
      <c r="B4137" s="1">
        <v>3227378206</v>
      </c>
      <c r="C4137" t="s">
        <v>5707</v>
      </c>
      <c r="D4137" t="s">
        <v>5706</v>
      </c>
      <c r="E4137" t="s">
        <v>5705</v>
      </c>
      <c r="F4137" t="s">
        <v>5704</v>
      </c>
    </row>
    <row r="4138" spans="1:6" x14ac:dyDescent="0.3">
      <c r="A4138">
        <v>1017150301</v>
      </c>
      <c r="B4138" s="1">
        <v>3026463275</v>
      </c>
      <c r="C4138" t="s">
        <v>5703</v>
      </c>
      <c r="D4138" t="s">
        <v>5702</v>
      </c>
      <c r="E4138" t="s">
        <v>535</v>
      </c>
      <c r="F4138" t="s">
        <v>5701</v>
      </c>
    </row>
    <row r="4139" spans="1:6" x14ac:dyDescent="0.3">
      <c r="A4139">
        <v>1017151315</v>
      </c>
      <c r="B4139" s="1">
        <v>3117479392</v>
      </c>
      <c r="C4139" t="s">
        <v>5700</v>
      </c>
      <c r="D4139" t="s">
        <v>5699</v>
      </c>
      <c r="E4139" t="s">
        <v>319</v>
      </c>
      <c r="F4139" t="s">
        <v>5077</v>
      </c>
    </row>
    <row r="4140" spans="1:6" x14ac:dyDescent="0.3">
      <c r="A4140">
        <v>1017151814</v>
      </c>
      <c r="B4140" s="1">
        <v>3108538970</v>
      </c>
      <c r="C4140" t="s">
        <v>5698</v>
      </c>
      <c r="D4140" t="s">
        <v>5697</v>
      </c>
      <c r="E4140" t="s">
        <v>2370</v>
      </c>
      <c r="F4140" t="s">
        <v>5696</v>
      </c>
    </row>
    <row r="4141" spans="1:6" x14ac:dyDescent="0.3">
      <c r="A4141">
        <v>1017156846</v>
      </c>
      <c r="B4141" s="1">
        <v>3046395060</v>
      </c>
      <c r="C4141" t="s">
        <v>5695</v>
      </c>
      <c r="D4141" t="s">
        <v>5694</v>
      </c>
      <c r="E4141" t="s">
        <v>5693</v>
      </c>
      <c r="F4141" t="s">
        <v>5692</v>
      </c>
    </row>
    <row r="4142" spans="1:6" x14ac:dyDescent="0.3">
      <c r="A4142">
        <v>1017159377</v>
      </c>
      <c r="B4142" s="1">
        <v>3206626368</v>
      </c>
      <c r="C4142" t="s">
        <v>5691</v>
      </c>
      <c r="D4142" t="s">
        <v>5690</v>
      </c>
      <c r="E4142" t="s">
        <v>860</v>
      </c>
      <c r="F4142" t="s">
        <v>5689</v>
      </c>
    </row>
    <row r="4143" spans="1:6" x14ac:dyDescent="0.3">
      <c r="A4143">
        <v>1017159401</v>
      </c>
      <c r="B4143" s="1">
        <v>3122879929</v>
      </c>
      <c r="C4143" t="s">
        <v>5688</v>
      </c>
      <c r="D4143" t="s">
        <v>5687</v>
      </c>
      <c r="E4143" t="s">
        <v>5686</v>
      </c>
      <c r="F4143" t="s">
        <v>5685</v>
      </c>
    </row>
    <row r="4144" spans="1:6" x14ac:dyDescent="0.3">
      <c r="A4144">
        <v>1017159817</v>
      </c>
      <c r="B4144" s="1">
        <v>3013957682</v>
      </c>
      <c r="C4144" t="s">
        <v>5684</v>
      </c>
      <c r="D4144" t="s">
        <v>5683</v>
      </c>
      <c r="E4144" t="s">
        <v>5682</v>
      </c>
      <c r="F4144" t="s">
        <v>5681</v>
      </c>
    </row>
    <row r="4145" spans="1:6" x14ac:dyDescent="0.3">
      <c r="A4145">
        <v>1017160199</v>
      </c>
      <c r="B4145" s="1">
        <v>3015406437</v>
      </c>
      <c r="C4145" t="s">
        <v>5680</v>
      </c>
      <c r="D4145" t="s">
        <v>5679</v>
      </c>
      <c r="E4145" t="s">
        <v>361</v>
      </c>
      <c r="F4145" t="s">
        <v>5678</v>
      </c>
    </row>
    <row r="4146" spans="1:6" x14ac:dyDescent="0.3">
      <c r="A4146">
        <v>1017160794</v>
      </c>
      <c r="B4146" s="1">
        <v>3102835660</v>
      </c>
      <c r="C4146" t="s">
        <v>5677</v>
      </c>
      <c r="D4146" t="s">
        <v>5676</v>
      </c>
      <c r="E4146" t="s">
        <v>28</v>
      </c>
      <c r="F4146" t="s">
        <v>4821</v>
      </c>
    </row>
    <row r="4147" spans="1:6" x14ac:dyDescent="0.3">
      <c r="A4147">
        <v>1017161126</v>
      </c>
      <c r="B4147" s="1">
        <v>3218564764</v>
      </c>
      <c r="C4147" t="s">
        <v>5675</v>
      </c>
      <c r="D4147" t="s">
        <v>5674</v>
      </c>
      <c r="E4147" t="s">
        <v>5673</v>
      </c>
      <c r="F4147" t="s">
        <v>5672</v>
      </c>
    </row>
    <row r="4148" spans="1:6" x14ac:dyDescent="0.3">
      <c r="A4148">
        <v>1017163242</v>
      </c>
      <c r="B4148" s="1">
        <v>3012293573</v>
      </c>
      <c r="C4148" t="s">
        <v>5671</v>
      </c>
      <c r="D4148" t="s">
        <v>5670</v>
      </c>
      <c r="E4148" t="s">
        <v>5669</v>
      </c>
      <c r="F4148" t="s">
        <v>2059</v>
      </c>
    </row>
    <row r="4149" spans="1:6" x14ac:dyDescent="0.3">
      <c r="A4149">
        <v>1017170354</v>
      </c>
      <c r="B4149" s="1">
        <v>3165206726</v>
      </c>
      <c r="C4149" t="s">
        <v>5668</v>
      </c>
      <c r="D4149" t="s">
        <v>5667</v>
      </c>
      <c r="E4149" t="s">
        <v>28</v>
      </c>
      <c r="F4149" t="s">
        <v>5666</v>
      </c>
    </row>
    <row r="4150" spans="1:6" x14ac:dyDescent="0.3">
      <c r="A4150">
        <v>1017170367</v>
      </c>
      <c r="B4150" s="1">
        <v>3014153956</v>
      </c>
      <c r="C4150" t="s">
        <v>5665</v>
      </c>
      <c r="D4150" t="s">
        <v>5664</v>
      </c>
      <c r="E4150" t="s">
        <v>1911</v>
      </c>
      <c r="F4150" t="s">
        <v>2174</v>
      </c>
    </row>
    <row r="4151" spans="1:6" x14ac:dyDescent="0.3">
      <c r="A4151">
        <v>1017170445</v>
      </c>
      <c r="B4151" s="1">
        <v>3017240223</v>
      </c>
      <c r="C4151" t="s">
        <v>5663</v>
      </c>
      <c r="D4151" t="s">
        <v>5662</v>
      </c>
      <c r="E4151" t="s">
        <v>1044</v>
      </c>
      <c r="F4151" t="s">
        <v>5661</v>
      </c>
    </row>
    <row r="4152" spans="1:6" x14ac:dyDescent="0.3">
      <c r="A4152">
        <v>1017170732</v>
      </c>
      <c r="B4152" s="1">
        <v>3136284164</v>
      </c>
      <c r="C4152" t="s">
        <v>5660</v>
      </c>
      <c r="D4152" t="s">
        <v>5659</v>
      </c>
      <c r="E4152" t="s">
        <v>748</v>
      </c>
      <c r="F4152" t="s">
        <v>5658</v>
      </c>
    </row>
    <row r="4153" spans="1:6" x14ac:dyDescent="0.3">
      <c r="A4153">
        <v>1017170857</v>
      </c>
      <c r="B4153" s="1">
        <v>3147965438</v>
      </c>
      <c r="C4153" t="s">
        <v>5657</v>
      </c>
      <c r="D4153" t="s">
        <v>5656</v>
      </c>
      <c r="E4153" t="s">
        <v>378</v>
      </c>
      <c r="F4153" t="s">
        <v>1099</v>
      </c>
    </row>
    <row r="4154" spans="1:6" x14ac:dyDescent="0.3">
      <c r="A4154">
        <v>1017170996</v>
      </c>
      <c r="B4154" s="1">
        <v>3016888580</v>
      </c>
      <c r="C4154" t="s">
        <v>5655</v>
      </c>
      <c r="D4154" t="s">
        <v>5654</v>
      </c>
      <c r="E4154" t="s">
        <v>5343</v>
      </c>
      <c r="F4154" t="s">
        <v>3350</v>
      </c>
    </row>
    <row r="4155" spans="1:6" x14ac:dyDescent="0.3">
      <c r="A4155">
        <v>1017172434</v>
      </c>
      <c r="B4155" s="1">
        <v>3043388755</v>
      </c>
      <c r="C4155" t="s">
        <v>5653</v>
      </c>
      <c r="D4155" t="s">
        <v>5652</v>
      </c>
      <c r="E4155" t="s">
        <v>3649</v>
      </c>
      <c r="F4155" t="s">
        <v>5352</v>
      </c>
    </row>
    <row r="4156" spans="1:6" x14ac:dyDescent="0.3">
      <c r="A4156">
        <v>1017173316</v>
      </c>
      <c r="B4156" s="1">
        <v>3147442081</v>
      </c>
      <c r="C4156" t="s">
        <v>5651</v>
      </c>
      <c r="D4156" t="s">
        <v>5650</v>
      </c>
      <c r="E4156" t="s">
        <v>748</v>
      </c>
      <c r="F4156" t="s">
        <v>5649</v>
      </c>
    </row>
    <row r="4157" spans="1:6" x14ac:dyDescent="0.3">
      <c r="A4157">
        <v>1017181262</v>
      </c>
      <c r="B4157" s="1">
        <v>3108281270</v>
      </c>
      <c r="C4157" t="s">
        <v>5648</v>
      </c>
      <c r="D4157" t="s">
        <v>5647</v>
      </c>
      <c r="E4157" t="s">
        <v>319</v>
      </c>
      <c r="F4157" t="s">
        <v>5646</v>
      </c>
    </row>
    <row r="4158" spans="1:6" x14ac:dyDescent="0.3">
      <c r="A4158">
        <v>1017181329</v>
      </c>
      <c r="B4158" s="1">
        <v>3188383178</v>
      </c>
      <c r="C4158" t="s">
        <v>5645</v>
      </c>
      <c r="D4158" t="s">
        <v>5644</v>
      </c>
      <c r="E4158" t="s">
        <v>1441</v>
      </c>
      <c r="F4158" t="s">
        <v>5643</v>
      </c>
    </row>
    <row r="4159" spans="1:6" x14ac:dyDescent="0.3">
      <c r="A4159">
        <v>1017182122</v>
      </c>
      <c r="B4159" s="1">
        <v>3128687473</v>
      </c>
      <c r="C4159" t="s">
        <v>5642</v>
      </c>
      <c r="D4159" t="s">
        <v>5641</v>
      </c>
      <c r="E4159" t="s">
        <v>590</v>
      </c>
      <c r="F4159" t="s">
        <v>5640</v>
      </c>
    </row>
    <row r="4160" spans="1:6" x14ac:dyDescent="0.3">
      <c r="A4160">
        <v>1017185988</v>
      </c>
      <c r="B4160" s="1">
        <v>3117952007</v>
      </c>
      <c r="C4160" t="s">
        <v>5639</v>
      </c>
      <c r="D4160" t="s">
        <v>5638</v>
      </c>
      <c r="E4160" t="s">
        <v>2507</v>
      </c>
      <c r="F4160" t="s">
        <v>5637</v>
      </c>
    </row>
    <row r="4161" spans="1:6" x14ac:dyDescent="0.3">
      <c r="A4161">
        <v>1017192315</v>
      </c>
      <c r="B4161" s="1">
        <v>3043843846</v>
      </c>
      <c r="C4161" t="s">
        <v>5636</v>
      </c>
      <c r="D4161" t="s">
        <v>5635</v>
      </c>
      <c r="E4161" t="s">
        <v>967</v>
      </c>
      <c r="F4161" t="s">
        <v>4537</v>
      </c>
    </row>
    <row r="4162" spans="1:6" x14ac:dyDescent="0.3">
      <c r="A4162">
        <v>1017192482</v>
      </c>
      <c r="B4162" s="1">
        <v>3103844547</v>
      </c>
      <c r="C4162" t="s">
        <v>5634</v>
      </c>
      <c r="D4162" t="s">
        <v>5633</v>
      </c>
      <c r="E4162" t="s">
        <v>479</v>
      </c>
      <c r="F4162" t="s">
        <v>55</v>
      </c>
    </row>
    <row r="4163" spans="1:6" x14ac:dyDescent="0.3">
      <c r="A4163">
        <v>1017193067</v>
      </c>
      <c r="B4163" s="1">
        <v>3016516503</v>
      </c>
      <c r="C4163" t="s">
        <v>5632</v>
      </c>
      <c r="D4163" t="s">
        <v>5631</v>
      </c>
      <c r="E4163" t="s">
        <v>1732</v>
      </c>
      <c r="F4163" t="s">
        <v>5630</v>
      </c>
    </row>
    <row r="4164" spans="1:6" x14ac:dyDescent="0.3">
      <c r="A4164">
        <v>1017193827</v>
      </c>
      <c r="B4164" s="1">
        <v>3104593062</v>
      </c>
      <c r="C4164" t="s">
        <v>5629</v>
      </c>
      <c r="D4164" t="s">
        <v>5628</v>
      </c>
      <c r="E4164" t="s">
        <v>307</v>
      </c>
      <c r="F4164" t="s">
        <v>3417</v>
      </c>
    </row>
    <row r="4165" spans="1:6" x14ac:dyDescent="0.3">
      <c r="A4165">
        <v>1017202819</v>
      </c>
      <c r="B4165" s="1">
        <v>3137507931</v>
      </c>
      <c r="C4165" t="s">
        <v>5627</v>
      </c>
      <c r="D4165" t="s">
        <v>5626</v>
      </c>
      <c r="E4165" t="s">
        <v>5010</v>
      </c>
      <c r="F4165" t="s">
        <v>5625</v>
      </c>
    </row>
    <row r="4166" spans="1:6" x14ac:dyDescent="0.3">
      <c r="A4166">
        <v>1017202967</v>
      </c>
      <c r="B4166" s="1">
        <v>3116355852</v>
      </c>
      <c r="C4166" t="s">
        <v>5624</v>
      </c>
      <c r="D4166" t="s">
        <v>5623</v>
      </c>
      <c r="E4166" t="s">
        <v>347</v>
      </c>
      <c r="F4166" t="s">
        <v>5622</v>
      </c>
    </row>
    <row r="4167" spans="1:6" x14ac:dyDescent="0.3">
      <c r="A4167">
        <v>1017203028</v>
      </c>
      <c r="B4167" s="1">
        <v>3186788787</v>
      </c>
      <c r="C4167" t="s">
        <v>5621</v>
      </c>
      <c r="D4167" t="s">
        <v>5620</v>
      </c>
      <c r="E4167" t="s">
        <v>5619</v>
      </c>
      <c r="F4167" t="s">
        <v>5618</v>
      </c>
    </row>
    <row r="4168" spans="1:6" x14ac:dyDescent="0.3">
      <c r="A4168">
        <v>1017203178</v>
      </c>
      <c r="B4168" s="1">
        <v>3108690982</v>
      </c>
      <c r="C4168" t="s">
        <v>5617</v>
      </c>
      <c r="D4168" t="s">
        <v>5616</v>
      </c>
      <c r="E4168" t="s">
        <v>609</v>
      </c>
      <c r="F4168" t="s">
        <v>67</v>
      </c>
    </row>
    <row r="4169" spans="1:6" x14ac:dyDescent="0.3">
      <c r="A4169">
        <v>1017203334</v>
      </c>
      <c r="B4169" s="1">
        <v>3117466480</v>
      </c>
      <c r="C4169" t="s">
        <v>5615</v>
      </c>
      <c r="D4169" t="s">
        <v>5614</v>
      </c>
      <c r="E4169" t="s">
        <v>1044</v>
      </c>
      <c r="F4169" t="s">
        <v>5613</v>
      </c>
    </row>
    <row r="4170" spans="1:6" x14ac:dyDescent="0.3">
      <c r="A4170">
        <v>1017203477</v>
      </c>
      <c r="B4170" s="1">
        <v>3146783539</v>
      </c>
      <c r="C4170" t="s">
        <v>5612</v>
      </c>
      <c r="D4170" t="s">
        <v>5611</v>
      </c>
      <c r="E4170" t="s">
        <v>64</v>
      </c>
      <c r="F4170" t="s">
        <v>5610</v>
      </c>
    </row>
    <row r="4171" spans="1:6" x14ac:dyDescent="0.3">
      <c r="A4171">
        <v>1017203668</v>
      </c>
      <c r="B4171" s="1">
        <v>3142399202</v>
      </c>
      <c r="C4171" t="s">
        <v>5609</v>
      </c>
      <c r="D4171" t="s">
        <v>5608</v>
      </c>
      <c r="E4171" t="s">
        <v>2507</v>
      </c>
      <c r="F4171" t="s">
        <v>883</v>
      </c>
    </row>
    <row r="4172" spans="1:6" x14ac:dyDescent="0.3">
      <c r="A4172">
        <v>1017204033</v>
      </c>
      <c r="B4172" s="1">
        <v>3173044382</v>
      </c>
      <c r="C4172" t="s">
        <v>5607</v>
      </c>
      <c r="D4172" t="s">
        <v>5606</v>
      </c>
      <c r="E4172" t="s">
        <v>5605</v>
      </c>
      <c r="F4172" t="s">
        <v>5604</v>
      </c>
    </row>
    <row r="4173" spans="1:6" x14ac:dyDescent="0.3">
      <c r="A4173">
        <v>1017204045</v>
      </c>
      <c r="B4173" s="1">
        <v>3137911666</v>
      </c>
      <c r="C4173" t="s">
        <v>5603</v>
      </c>
      <c r="D4173" t="s">
        <v>5602</v>
      </c>
      <c r="E4173" t="s">
        <v>5010</v>
      </c>
      <c r="F4173" t="s">
        <v>5601</v>
      </c>
    </row>
    <row r="4174" spans="1:6" x14ac:dyDescent="0.3">
      <c r="A4174">
        <v>1017210897</v>
      </c>
      <c r="B4174" s="1">
        <v>3123814056</v>
      </c>
      <c r="C4174" t="s">
        <v>5600</v>
      </c>
      <c r="D4174" t="s">
        <v>5599</v>
      </c>
      <c r="E4174" t="s">
        <v>2355</v>
      </c>
      <c r="F4174" t="s">
        <v>2287</v>
      </c>
    </row>
    <row r="4175" spans="1:6" x14ac:dyDescent="0.3">
      <c r="A4175">
        <v>1017211429</v>
      </c>
      <c r="B4175" s="1">
        <v>3215054398</v>
      </c>
      <c r="C4175" t="s">
        <v>5598</v>
      </c>
      <c r="D4175" t="s">
        <v>5597</v>
      </c>
      <c r="E4175" t="s">
        <v>748</v>
      </c>
      <c r="F4175" t="s">
        <v>3125</v>
      </c>
    </row>
    <row r="4176" spans="1:6" x14ac:dyDescent="0.3">
      <c r="A4176">
        <v>1017211972</v>
      </c>
      <c r="B4176" s="1">
        <v>3185207003</v>
      </c>
      <c r="C4176" t="s">
        <v>5596</v>
      </c>
      <c r="D4176" t="s">
        <v>5595</v>
      </c>
      <c r="E4176" t="s">
        <v>3003</v>
      </c>
      <c r="F4176" t="s">
        <v>5594</v>
      </c>
    </row>
    <row r="4177" spans="1:6" x14ac:dyDescent="0.3">
      <c r="A4177">
        <v>1017212110</v>
      </c>
      <c r="B4177" s="1">
        <v>3003078486</v>
      </c>
      <c r="C4177" t="s">
        <v>5593</v>
      </c>
      <c r="D4177" t="s">
        <v>5592</v>
      </c>
      <c r="E4177" t="s">
        <v>2141</v>
      </c>
      <c r="F4177" t="s">
        <v>1260</v>
      </c>
    </row>
    <row r="4178" spans="1:6" x14ac:dyDescent="0.3">
      <c r="A4178">
        <v>1017220443</v>
      </c>
      <c r="B4178" s="1">
        <v>3005242944</v>
      </c>
      <c r="C4178" t="s">
        <v>5591</v>
      </c>
      <c r="D4178" t="s">
        <v>5590</v>
      </c>
      <c r="E4178" t="s">
        <v>52</v>
      </c>
      <c r="F4178" t="s">
        <v>4270</v>
      </c>
    </row>
    <row r="4179" spans="1:6" x14ac:dyDescent="0.3">
      <c r="A4179">
        <v>1017220644</v>
      </c>
      <c r="B4179" s="1">
        <v>3206586863</v>
      </c>
      <c r="C4179" t="s">
        <v>5589</v>
      </c>
      <c r="D4179" t="s">
        <v>5588</v>
      </c>
      <c r="E4179" t="s">
        <v>75</v>
      </c>
      <c r="F4179" t="s">
        <v>5587</v>
      </c>
    </row>
    <row r="4180" spans="1:6" x14ac:dyDescent="0.3">
      <c r="A4180">
        <v>1017220695</v>
      </c>
      <c r="B4180" s="1">
        <v>3108254606</v>
      </c>
      <c r="C4180" t="s">
        <v>5586</v>
      </c>
      <c r="D4180" t="s">
        <v>5585</v>
      </c>
      <c r="E4180" t="s">
        <v>5584</v>
      </c>
      <c r="F4180" t="s">
        <v>311</v>
      </c>
    </row>
    <row r="4181" spans="1:6" x14ac:dyDescent="0.3">
      <c r="A4181">
        <v>1017231642</v>
      </c>
      <c r="B4181" s="1">
        <v>3117037199</v>
      </c>
      <c r="C4181" t="s">
        <v>5583</v>
      </c>
      <c r="D4181" t="s">
        <v>5582</v>
      </c>
      <c r="E4181" t="s">
        <v>5504</v>
      </c>
      <c r="F4181" t="s">
        <v>5581</v>
      </c>
    </row>
    <row r="4182" spans="1:6" x14ac:dyDescent="0.3">
      <c r="A4182">
        <v>1017231814</v>
      </c>
      <c r="B4182" s="1">
        <v>3162718852</v>
      </c>
      <c r="C4182" t="s">
        <v>5580</v>
      </c>
      <c r="D4182" t="s">
        <v>5579</v>
      </c>
      <c r="E4182" t="s">
        <v>189</v>
      </c>
      <c r="F4182" t="s">
        <v>1766</v>
      </c>
    </row>
    <row r="4183" spans="1:6" x14ac:dyDescent="0.3">
      <c r="A4183">
        <v>1017232258</v>
      </c>
      <c r="B4183" s="1">
        <v>3106416276</v>
      </c>
      <c r="C4183" t="s">
        <v>5578</v>
      </c>
      <c r="D4183" t="s">
        <v>5577</v>
      </c>
      <c r="E4183" t="s">
        <v>5576</v>
      </c>
      <c r="F4183" t="s">
        <v>1815</v>
      </c>
    </row>
    <row r="4184" spans="1:6" x14ac:dyDescent="0.3">
      <c r="A4184">
        <v>1017232285</v>
      </c>
      <c r="B4184" s="1">
        <v>3207729963</v>
      </c>
      <c r="C4184" t="s">
        <v>5575</v>
      </c>
      <c r="D4184" t="s">
        <v>5574</v>
      </c>
      <c r="E4184" t="s">
        <v>5573</v>
      </c>
      <c r="F4184" t="s">
        <v>5572</v>
      </c>
    </row>
    <row r="4185" spans="1:6" x14ac:dyDescent="0.3">
      <c r="A4185">
        <v>1017232394</v>
      </c>
      <c r="B4185" s="1">
        <v>3167256119</v>
      </c>
      <c r="C4185" t="s">
        <v>5571</v>
      </c>
      <c r="D4185" t="s">
        <v>5570</v>
      </c>
      <c r="E4185" t="s">
        <v>463</v>
      </c>
      <c r="F4185" t="s">
        <v>5569</v>
      </c>
    </row>
    <row r="4186" spans="1:6" x14ac:dyDescent="0.3">
      <c r="A4186">
        <v>1017232579</v>
      </c>
      <c r="B4186" s="1">
        <v>3154655073</v>
      </c>
      <c r="C4186" t="s">
        <v>5568</v>
      </c>
      <c r="D4186" t="s">
        <v>5567</v>
      </c>
      <c r="E4186" t="s">
        <v>214</v>
      </c>
      <c r="F4186" t="s">
        <v>5566</v>
      </c>
    </row>
    <row r="4187" spans="1:6" x14ac:dyDescent="0.3">
      <c r="A4187">
        <v>1017233898</v>
      </c>
      <c r="B4187" s="1">
        <v>3104714471</v>
      </c>
      <c r="C4187" t="s">
        <v>5565</v>
      </c>
      <c r="D4187" t="s">
        <v>5564</v>
      </c>
      <c r="E4187" t="s">
        <v>899</v>
      </c>
      <c r="F4187" t="s">
        <v>5563</v>
      </c>
    </row>
    <row r="4188" spans="1:6" x14ac:dyDescent="0.3">
      <c r="A4188">
        <v>1017237553</v>
      </c>
      <c r="B4188" s="1">
        <v>3185143941</v>
      </c>
      <c r="C4188" t="s">
        <v>5562</v>
      </c>
      <c r="D4188" t="s">
        <v>5561</v>
      </c>
      <c r="E4188" t="s">
        <v>5560</v>
      </c>
      <c r="F4188" t="s">
        <v>5559</v>
      </c>
    </row>
    <row r="4189" spans="1:6" x14ac:dyDescent="0.3">
      <c r="A4189">
        <v>1017242467</v>
      </c>
      <c r="B4189" s="1">
        <v>3113825847</v>
      </c>
      <c r="C4189" t="s">
        <v>5558</v>
      </c>
      <c r="D4189" t="s">
        <v>5557</v>
      </c>
      <c r="E4189" t="s">
        <v>20</v>
      </c>
      <c r="F4189" t="s">
        <v>5556</v>
      </c>
    </row>
    <row r="4190" spans="1:6" x14ac:dyDescent="0.3">
      <c r="A4190">
        <v>1017248758</v>
      </c>
      <c r="B4190" s="1">
        <v>3503413110</v>
      </c>
      <c r="C4190" t="s">
        <v>5555</v>
      </c>
      <c r="D4190" t="s">
        <v>5554</v>
      </c>
      <c r="E4190" t="s">
        <v>2103</v>
      </c>
      <c r="F4190" t="s">
        <v>5553</v>
      </c>
    </row>
    <row r="4191" spans="1:6" x14ac:dyDescent="0.3">
      <c r="A4191">
        <v>1017248925</v>
      </c>
      <c r="B4191" s="1">
        <v>3152430482</v>
      </c>
      <c r="C4191" t="s">
        <v>5552</v>
      </c>
      <c r="D4191" t="s">
        <v>5551</v>
      </c>
      <c r="E4191" t="s">
        <v>2507</v>
      </c>
      <c r="F4191" t="s">
        <v>5550</v>
      </c>
    </row>
    <row r="4192" spans="1:6" x14ac:dyDescent="0.3">
      <c r="A4192">
        <v>1017249152</v>
      </c>
      <c r="B4192" s="1">
        <v>3113713744</v>
      </c>
      <c r="C4192" t="s">
        <v>5549</v>
      </c>
      <c r="D4192" t="s">
        <v>5548</v>
      </c>
      <c r="E4192" t="s">
        <v>28</v>
      </c>
      <c r="F4192" t="s">
        <v>5547</v>
      </c>
    </row>
    <row r="4193" spans="1:6" x14ac:dyDescent="0.3">
      <c r="A4193">
        <v>1017260407</v>
      </c>
      <c r="B4193" s="1">
        <v>3142158500</v>
      </c>
      <c r="C4193" t="s">
        <v>5546</v>
      </c>
      <c r="D4193" t="s">
        <v>5545</v>
      </c>
      <c r="E4193" t="s">
        <v>347</v>
      </c>
      <c r="F4193" t="s">
        <v>5544</v>
      </c>
    </row>
    <row r="4194" spans="1:6" x14ac:dyDescent="0.3">
      <c r="A4194">
        <v>1017260599</v>
      </c>
      <c r="B4194" s="1">
        <v>3165294766</v>
      </c>
      <c r="C4194" t="s">
        <v>5543</v>
      </c>
      <c r="D4194" t="s">
        <v>5542</v>
      </c>
      <c r="E4194" t="s">
        <v>5541</v>
      </c>
      <c r="F4194" t="s">
        <v>5540</v>
      </c>
    </row>
    <row r="4195" spans="1:6" x14ac:dyDescent="0.3">
      <c r="A4195">
        <v>1017260788</v>
      </c>
      <c r="B4195" s="1">
        <v>3127954237</v>
      </c>
      <c r="C4195" t="s">
        <v>5539</v>
      </c>
      <c r="D4195" t="s">
        <v>5538</v>
      </c>
      <c r="E4195" t="s">
        <v>108</v>
      </c>
      <c r="F4195" t="s">
        <v>126</v>
      </c>
    </row>
    <row r="4196" spans="1:6" x14ac:dyDescent="0.3">
      <c r="A4196">
        <v>1017271361</v>
      </c>
      <c r="B4196" s="1">
        <v>3183706192</v>
      </c>
      <c r="C4196" t="s">
        <v>5537</v>
      </c>
      <c r="D4196" t="s">
        <v>5536</v>
      </c>
      <c r="E4196" t="s">
        <v>3673</v>
      </c>
      <c r="F4196" t="s">
        <v>859</v>
      </c>
    </row>
    <row r="4197" spans="1:6" x14ac:dyDescent="0.3">
      <c r="A4197">
        <v>1017922239</v>
      </c>
      <c r="B4197" s="1">
        <v>3153688309</v>
      </c>
      <c r="C4197" t="s">
        <v>5535</v>
      </c>
      <c r="D4197" t="s">
        <v>5534</v>
      </c>
      <c r="E4197" t="s">
        <v>296</v>
      </c>
      <c r="F4197" t="s">
        <v>5533</v>
      </c>
    </row>
    <row r="4198" spans="1:6" x14ac:dyDescent="0.3">
      <c r="A4198">
        <v>1017922310</v>
      </c>
      <c r="B4198" s="1">
        <v>3113712483</v>
      </c>
      <c r="C4198" t="s">
        <v>5532</v>
      </c>
      <c r="D4198" t="s">
        <v>5531</v>
      </c>
      <c r="E4198" t="s">
        <v>2233</v>
      </c>
      <c r="F4198" t="s">
        <v>684</v>
      </c>
    </row>
    <row r="4199" spans="1:6" x14ac:dyDescent="0.3">
      <c r="A4199">
        <v>1017924548</v>
      </c>
      <c r="B4199" s="1">
        <v>3507126152</v>
      </c>
      <c r="C4199" t="s">
        <v>5530</v>
      </c>
      <c r="D4199" t="s">
        <v>5529</v>
      </c>
      <c r="E4199" t="s">
        <v>5528</v>
      </c>
      <c r="F4199" t="s">
        <v>5527</v>
      </c>
    </row>
    <row r="4200" spans="1:6" x14ac:dyDescent="0.3">
      <c r="A4200">
        <v>1018404281</v>
      </c>
      <c r="B4200" s="1">
        <v>3204992353</v>
      </c>
      <c r="C4200" t="s">
        <v>5526</v>
      </c>
      <c r="D4200" t="s">
        <v>5525</v>
      </c>
      <c r="E4200" t="s">
        <v>159</v>
      </c>
      <c r="F4200" t="s">
        <v>4544</v>
      </c>
    </row>
    <row r="4201" spans="1:6" x14ac:dyDescent="0.3">
      <c r="A4201">
        <v>1018404313</v>
      </c>
      <c r="B4201" s="1">
        <v>3105552574</v>
      </c>
      <c r="C4201" t="s">
        <v>5524</v>
      </c>
      <c r="D4201" t="s">
        <v>5523</v>
      </c>
      <c r="E4201" t="s">
        <v>487</v>
      </c>
      <c r="F4201" t="s">
        <v>5522</v>
      </c>
    </row>
    <row r="4202" spans="1:6" x14ac:dyDescent="0.3">
      <c r="A4202">
        <v>1018404995</v>
      </c>
      <c r="B4202" s="1">
        <v>3204514747</v>
      </c>
      <c r="C4202" t="s">
        <v>5521</v>
      </c>
      <c r="D4202" t="s">
        <v>5520</v>
      </c>
      <c r="E4202" t="s">
        <v>5519</v>
      </c>
      <c r="F4202" t="s">
        <v>5518</v>
      </c>
    </row>
    <row r="4203" spans="1:6" x14ac:dyDescent="0.3">
      <c r="A4203">
        <v>1018405176</v>
      </c>
      <c r="B4203" s="1">
        <v>3176483664</v>
      </c>
      <c r="C4203" t="s">
        <v>5517</v>
      </c>
      <c r="D4203" t="s">
        <v>5516</v>
      </c>
      <c r="E4203" t="s">
        <v>5515</v>
      </c>
      <c r="F4203" t="s">
        <v>5514</v>
      </c>
    </row>
    <row r="4204" spans="1:6" x14ac:dyDescent="0.3">
      <c r="A4204">
        <v>1018411022</v>
      </c>
      <c r="B4204" s="1">
        <v>3215937259</v>
      </c>
      <c r="C4204" t="s">
        <v>5513</v>
      </c>
      <c r="D4204" t="s">
        <v>5512</v>
      </c>
      <c r="E4204" t="s">
        <v>5511</v>
      </c>
      <c r="F4204" t="s">
        <v>5510</v>
      </c>
    </row>
    <row r="4205" spans="1:6" x14ac:dyDescent="0.3">
      <c r="A4205">
        <v>1018411176</v>
      </c>
      <c r="B4205" s="1">
        <v>3114773850</v>
      </c>
      <c r="C4205" t="s">
        <v>5509</v>
      </c>
      <c r="D4205" t="s">
        <v>5508</v>
      </c>
      <c r="E4205" t="s">
        <v>1301</v>
      </c>
      <c r="F4205" t="s">
        <v>5507</v>
      </c>
    </row>
    <row r="4206" spans="1:6" x14ac:dyDescent="0.3">
      <c r="A4206">
        <v>1018411368</v>
      </c>
      <c r="B4206" s="1">
        <v>3105753630</v>
      </c>
      <c r="C4206" t="s">
        <v>5506</v>
      </c>
      <c r="D4206" t="s">
        <v>5505</v>
      </c>
      <c r="E4206" t="s">
        <v>5504</v>
      </c>
      <c r="F4206" t="s">
        <v>1037</v>
      </c>
    </row>
    <row r="4207" spans="1:6" x14ac:dyDescent="0.3">
      <c r="A4207">
        <v>1018411406</v>
      </c>
      <c r="B4207" s="1">
        <v>3002866906</v>
      </c>
      <c r="C4207" t="s">
        <v>5503</v>
      </c>
      <c r="D4207" t="s">
        <v>5502</v>
      </c>
      <c r="E4207" t="s">
        <v>5501</v>
      </c>
      <c r="F4207" t="s">
        <v>5500</v>
      </c>
    </row>
    <row r="4208" spans="1:6" x14ac:dyDescent="0.3">
      <c r="A4208">
        <v>1018411704</v>
      </c>
      <c r="B4208" s="1">
        <v>3134793903</v>
      </c>
      <c r="C4208" t="s">
        <v>5499</v>
      </c>
      <c r="D4208" t="s">
        <v>5498</v>
      </c>
      <c r="E4208" t="s">
        <v>5497</v>
      </c>
      <c r="F4208" t="s">
        <v>5496</v>
      </c>
    </row>
    <row r="4209" spans="1:6" x14ac:dyDescent="0.3">
      <c r="A4209">
        <v>1018412461</v>
      </c>
      <c r="B4209" s="1">
        <v>3174244741</v>
      </c>
      <c r="C4209" t="s">
        <v>5495</v>
      </c>
      <c r="D4209" t="s">
        <v>5494</v>
      </c>
      <c r="E4209" t="s">
        <v>64</v>
      </c>
      <c r="F4209" t="s">
        <v>5048</v>
      </c>
    </row>
    <row r="4210" spans="1:6" x14ac:dyDescent="0.3">
      <c r="A4210">
        <v>1018412532</v>
      </c>
      <c r="B4210" s="1">
        <v>3134307445</v>
      </c>
      <c r="C4210" t="s">
        <v>5493</v>
      </c>
      <c r="D4210" t="s">
        <v>5492</v>
      </c>
      <c r="E4210" t="s">
        <v>1608</v>
      </c>
      <c r="F4210" t="s">
        <v>5491</v>
      </c>
    </row>
    <row r="4211" spans="1:6" x14ac:dyDescent="0.3">
      <c r="A4211">
        <v>1018416699</v>
      </c>
      <c r="B4211" s="1">
        <v>3004935469</v>
      </c>
      <c r="C4211" t="s">
        <v>5490</v>
      </c>
      <c r="D4211" t="s">
        <v>5489</v>
      </c>
      <c r="E4211" t="s">
        <v>981</v>
      </c>
      <c r="F4211" t="s">
        <v>5488</v>
      </c>
    </row>
    <row r="4212" spans="1:6" x14ac:dyDescent="0.3">
      <c r="A4212">
        <v>1018417021</v>
      </c>
      <c r="B4212" s="1">
        <v>3002168536</v>
      </c>
      <c r="C4212" t="s">
        <v>5487</v>
      </c>
      <c r="D4212" t="s">
        <v>5486</v>
      </c>
      <c r="E4212" t="s">
        <v>3022</v>
      </c>
      <c r="F4212" t="s">
        <v>5485</v>
      </c>
    </row>
    <row r="4213" spans="1:6" x14ac:dyDescent="0.3">
      <c r="A4213">
        <v>1018417085</v>
      </c>
      <c r="B4213" s="1">
        <v>3203244715</v>
      </c>
      <c r="C4213" t="s">
        <v>5484</v>
      </c>
      <c r="D4213" t="s">
        <v>5483</v>
      </c>
      <c r="E4213" t="s">
        <v>394</v>
      </c>
      <c r="F4213" t="s">
        <v>111</v>
      </c>
    </row>
    <row r="4214" spans="1:6" x14ac:dyDescent="0.3">
      <c r="A4214">
        <v>1018417361</v>
      </c>
      <c r="B4214" s="1">
        <v>3195504449</v>
      </c>
      <c r="C4214" t="s">
        <v>5482</v>
      </c>
      <c r="D4214" t="s">
        <v>5481</v>
      </c>
      <c r="E4214" t="s">
        <v>5480</v>
      </c>
      <c r="F4214" t="s">
        <v>5479</v>
      </c>
    </row>
    <row r="4215" spans="1:6" x14ac:dyDescent="0.3">
      <c r="A4215">
        <v>1018418371</v>
      </c>
      <c r="B4215" s="1">
        <v>3103938908</v>
      </c>
      <c r="C4215" t="s">
        <v>5478</v>
      </c>
      <c r="D4215" t="s">
        <v>5477</v>
      </c>
      <c r="E4215" t="s">
        <v>5476</v>
      </c>
      <c r="F4215" t="s">
        <v>5475</v>
      </c>
    </row>
    <row r="4216" spans="1:6" x14ac:dyDescent="0.3">
      <c r="A4216">
        <v>1018418512</v>
      </c>
      <c r="B4216" s="1">
        <v>3005246412</v>
      </c>
      <c r="C4216" t="s">
        <v>5474</v>
      </c>
      <c r="D4216" t="s">
        <v>5473</v>
      </c>
      <c r="E4216" t="s">
        <v>2427</v>
      </c>
      <c r="F4216" t="s">
        <v>5472</v>
      </c>
    </row>
    <row r="4217" spans="1:6" x14ac:dyDescent="0.3">
      <c r="A4217">
        <v>1018419517</v>
      </c>
      <c r="B4217" s="1">
        <v>3057492808</v>
      </c>
      <c r="C4217" t="s">
        <v>5471</v>
      </c>
      <c r="D4217" t="s">
        <v>5470</v>
      </c>
      <c r="E4217" t="s">
        <v>701</v>
      </c>
      <c r="F4217" t="s">
        <v>5469</v>
      </c>
    </row>
    <row r="4218" spans="1:6" x14ac:dyDescent="0.3">
      <c r="A4218">
        <v>1018419860</v>
      </c>
      <c r="B4218" s="1">
        <v>3204779432</v>
      </c>
      <c r="C4218" t="s">
        <v>5468</v>
      </c>
      <c r="D4218" t="s">
        <v>5467</v>
      </c>
      <c r="E4218" t="s">
        <v>5466</v>
      </c>
      <c r="F4218" t="s">
        <v>5465</v>
      </c>
    </row>
    <row r="4219" spans="1:6" x14ac:dyDescent="0.3">
      <c r="A4219">
        <v>1018420191</v>
      </c>
      <c r="B4219" s="1">
        <v>3014925911</v>
      </c>
      <c r="C4219" t="s">
        <v>5464</v>
      </c>
      <c r="D4219" t="s">
        <v>5463</v>
      </c>
      <c r="E4219" t="s">
        <v>5462</v>
      </c>
      <c r="F4219" t="s">
        <v>300</v>
      </c>
    </row>
    <row r="4220" spans="1:6" x14ac:dyDescent="0.3">
      <c r="A4220">
        <v>1018420220</v>
      </c>
      <c r="B4220" s="1">
        <v>3042065786</v>
      </c>
      <c r="C4220" t="s">
        <v>5461</v>
      </c>
      <c r="D4220" t="s">
        <v>5460</v>
      </c>
      <c r="E4220" t="s">
        <v>688</v>
      </c>
      <c r="F4220" t="s">
        <v>5459</v>
      </c>
    </row>
    <row r="4221" spans="1:6" x14ac:dyDescent="0.3">
      <c r="A4221">
        <v>1018425666</v>
      </c>
      <c r="B4221" s="1">
        <v>3502361038</v>
      </c>
      <c r="C4221" t="s">
        <v>5458</v>
      </c>
      <c r="D4221" t="s">
        <v>5457</v>
      </c>
      <c r="E4221" t="s">
        <v>1367</v>
      </c>
      <c r="F4221" t="s">
        <v>239</v>
      </c>
    </row>
    <row r="4222" spans="1:6" x14ac:dyDescent="0.3">
      <c r="A4222">
        <v>1018425833</v>
      </c>
      <c r="B4222" s="1">
        <v>3106302567</v>
      </c>
      <c r="C4222" t="s">
        <v>5456</v>
      </c>
      <c r="D4222" t="s">
        <v>5455</v>
      </c>
      <c r="E4222" t="s">
        <v>5454</v>
      </c>
      <c r="F4222" t="s">
        <v>3267</v>
      </c>
    </row>
    <row r="4223" spans="1:6" x14ac:dyDescent="0.3">
      <c r="A4223">
        <v>1018425870</v>
      </c>
      <c r="B4223" s="1">
        <v>3115988456</v>
      </c>
      <c r="C4223" t="s">
        <v>5453</v>
      </c>
      <c r="D4223" t="s">
        <v>5452</v>
      </c>
      <c r="E4223" t="s">
        <v>4890</v>
      </c>
      <c r="F4223" t="s">
        <v>5451</v>
      </c>
    </row>
    <row r="4224" spans="1:6" x14ac:dyDescent="0.3">
      <c r="A4224">
        <v>1018425901</v>
      </c>
      <c r="B4224" s="1">
        <v>3174363469</v>
      </c>
      <c r="C4224" t="s">
        <v>5450</v>
      </c>
      <c r="D4224" t="s">
        <v>5449</v>
      </c>
      <c r="E4224" t="s">
        <v>5448</v>
      </c>
      <c r="F4224" t="s">
        <v>5447</v>
      </c>
    </row>
    <row r="4225" spans="1:6" x14ac:dyDescent="0.3">
      <c r="A4225">
        <v>1018426400</v>
      </c>
      <c r="B4225" s="1">
        <v>3183940676</v>
      </c>
      <c r="C4225" t="s">
        <v>5446</v>
      </c>
      <c r="D4225" t="s">
        <v>5445</v>
      </c>
      <c r="E4225" t="s">
        <v>1900</v>
      </c>
      <c r="F4225" t="s">
        <v>228</v>
      </c>
    </row>
    <row r="4226" spans="1:6" x14ac:dyDescent="0.3">
      <c r="A4226">
        <v>1018426691</v>
      </c>
      <c r="B4226" s="1">
        <v>3017817288</v>
      </c>
      <c r="C4226" t="s">
        <v>5444</v>
      </c>
      <c r="D4226" t="s">
        <v>5443</v>
      </c>
      <c r="E4226" t="s">
        <v>5442</v>
      </c>
      <c r="F4226" t="s">
        <v>5441</v>
      </c>
    </row>
    <row r="4227" spans="1:6" x14ac:dyDescent="0.3">
      <c r="A4227">
        <v>1018427705</v>
      </c>
      <c r="B4227" s="1">
        <v>3173747008</v>
      </c>
      <c r="C4227" t="s">
        <v>5440</v>
      </c>
      <c r="D4227" t="s">
        <v>5439</v>
      </c>
      <c r="E4227" t="s">
        <v>358</v>
      </c>
      <c r="F4227" t="s">
        <v>5438</v>
      </c>
    </row>
    <row r="4228" spans="1:6" x14ac:dyDescent="0.3">
      <c r="A4228">
        <v>1018432651</v>
      </c>
      <c r="B4228" s="1">
        <v>3008870095</v>
      </c>
      <c r="C4228" t="s">
        <v>5437</v>
      </c>
      <c r="D4228" t="s">
        <v>5436</v>
      </c>
      <c r="E4228" t="s">
        <v>147</v>
      </c>
      <c r="F4228" t="s">
        <v>5435</v>
      </c>
    </row>
    <row r="4229" spans="1:6" x14ac:dyDescent="0.3">
      <c r="A4229">
        <v>1018435235</v>
      </c>
      <c r="B4229" s="1">
        <v>3057128994</v>
      </c>
      <c r="C4229" t="s">
        <v>5434</v>
      </c>
      <c r="D4229" t="s">
        <v>5433</v>
      </c>
      <c r="E4229" t="s">
        <v>4067</v>
      </c>
      <c r="F4229" t="s">
        <v>5432</v>
      </c>
    </row>
    <row r="4230" spans="1:6" x14ac:dyDescent="0.3">
      <c r="A4230">
        <v>1018435730</v>
      </c>
      <c r="B4230" s="1">
        <v>3007608943</v>
      </c>
      <c r="C4230" t="s">
        <v>5431</v>
      </c>
      <c r="D4230" t="s">
        <v>5430</v>
      </c>
      <c r="E4230" t="s">
        <v>247</v>
      </c>
      <c r="F4230" t="s">
        <v>5429</v>
      </c>
    </row>
    <row r="4231" spans="1:6" x14ac:dyDescent="0.3">
      <c r="A4231">
        <v>1018435773</v>
      </c>
      <c r="B4231" s="1">
        <v>3108802118</v>
      </c>
      <c r="C4231" t="s">
        <v>5428</v>
      </c>
      <c r="D4231" t="s">
        <v>5427</v>
      </c>
      <c r="E4231" t="s">
        <v>307</v>
      </c>
      <c r="F4231" t="s">
        <v>5426</v>
      </c>
    </row>
    <row r="4232" spans="1:6" x14ac:dyDescent="0.3">
      <c r="A4232">
        <v>1018436133</v>
      </c>
      <c r="B4232" s="1">
        <v>3156355006</v>
      </c>
      <c r="C4232" t="s">
        <v>5425</v>
      </c>
      <c r="D4232" t="s">
        <v>5424</v>
      </c>
      <c r="E4232" t="s">
        <v>5423</v>
      </c>
      <c r="F4232" t="s">
        <v>811</v>
      </c>
    </row>
    <row r="4233" spans="1:6" x14ac:dyDescent="0.3">
      <c r="A4233">
        <v>1018436392</v>
      </c>
      <c r="B4233" s="1">
        <v>3175113913</v>
      </c>
      <c r="C4233" t="s">
        <v>5422</v>
      </c>
      <c r="D4233" t="s">
        <v>5421</v>
      </c>
      <c r="E4233" t="s">
        <v>5420</v>
      </c>
      <c r="F4233" t="s">
        <v>5419</v>
      </c>
    </row>
    <row r="4234" spans="1:6" x14ac:dyDescent="0.3">
      <c r="A4234">
        <v>1018436714</v>
      </c>
      <c r="B4234" s="1">
        <v>3017706513</v>
      </c>
      <c r="C4234" t="s">
        <v>5418</v>
      </c>
      <c r="D4234" t="s">
        <v>5417</v>
      </c>
      <c r="E4234" t="s">
        <v>307</v>
      </c>
      <c r="F4234" t="s">
        <v>5416</v>
      </c>
    </row>
    <row r="4235" spans="1:6" x14ac:dyDescent="0.3">
      <c r="A4235">
        <v>1018436858</v>
      </c>
      <c r="B4235" s="1">
        <v>3106044899</v>
      </c>
      <c r="C4235" t="s">
        <v>5415</v>
      </c>
      <c r="D4235" t="s">
        <v>5414</v>
      </c>
      <c r="E4235" t="s">
        <v>5413</v>
      </c>
      <c r="F4235" t="s">
        <v>2887</v>
      </c>
    </row>
    <row r="4236" spans="1:6" x14ac:dyDescent="0.3">
      <c r="A4236">
        <v>1018445159</v>
      </c>
      <c r="B4236" s="1">
        <v>3208921728</v>
      </c>
      <c r="C4236" t="s">
        <v>5412</v>
      </c>
      <c r="D4236" t="s">
        <v>5411</v>
      </c>
      <c r="E4236" t="s">
        <v>483</v>
      </c>
      <c r="F4236" t="s">
        <v>677</v>
      </c>
    </row>
    <row r="4237" spans="1:6" x14ac:dyDescent="0.3">
      <c r="A4237">
        <v>1018445562</v>
      </c>
      <c r="B4237" s="1">
        <v>3012826161</v>
      </c>
      <c r="C4237" t="s">
        <v>5410</v>
      </c>
      <c r="D4237" t="s">
        <v>5409</v>
      </c>
      <c r="E4237" t="s">
        <v>5408</v>
      </c>
      <c r="F4237" t="s">
        <v>5407</v>
      </c>
    </row>
    <row r="4238" spans="1:6" x14ac:dyDescent="0.3">
      <c r="A4238">
        <v>1018452403</v>
      </c>
      <c r="B4238" s="1">
        <v>3112714922</v>
      </c>
      <c r="C4238" t="s">
        <v>5406</v>
      </c>
      <c r="D4238" t="s">
        <v>5405</v>
      </c>
      <c r="E4238" t="s">
        <v>2701</v>
      </c>
      <c r="F4238" t="s">
        <v>5404</v>
      </c>
    </row>
    <row r="4239" spans="1:6" x14ac:dyDescent="0.3">
      <c r="A4239">
        <v>1018452439</v>
      </c>
      <c r="B4239" s="1">
        <v>3174387709</v>
      </c>
      <c r="C4239" t="s">
        <v>5403</v>
      </c>
      <c r="D4239" t="s">
        <v>5402</v>
      </c>
      <c r="E4239" t="s">
        <v>319</v>
      </c>
      <c r="F4239" t="s">
        <v>5401</v>
      </c>
    </row>
    <row r="4240" spans="1:6" x14ac:dyDescent="0.3">
      <c r="A4240">
        <v>1018452610</v>
      </c>
      <c r="B4240" s="1">
        <v>3107565620</v>
      </c>
      <c r="C4240" t="s">
        <v>5400</v>
      </c>
      <c r="D4240" t="s">
        <v>5399</v>
      </c>
      <c r="E4240" t="s">
        <v>1923</v>
      </c>
      <c r="F4240" t="s">
        <v>1179</v>
      </c>
    </row>
    <row r="4241" spans="1:6" x14ac:dyDescent="0.3">
      <c r="A4241">
        <v>1018452666</v>
      </c>
      <c r="B4241" s="1">
        <v>3002157828</v>
      </c>
      <c r="C4241" t="s">
        <v>5398</v>
      </c>
      <c r="D4241" t="s">
        <v>5397</v>
      </c>
      <c r="E4241" t="s">
        <v>487</v>
      </c>
      <c r="F4241" t="s">
        <v>1872</v>
      </c>
    </row>
    <row r="4242" spans="1:6" x14ac:dyDescent="0.3">
      <c r="A4242">
        <v>1018452687</v>
      </c>
      <c r="B4242" s="1">
        <v>3108055507</v>
      </c>
      <c r="C4242" t="s">
        <v>5396</v>
      </c>
      <c r="D4242" t="s">
        <v>5395</v>
      </c>
      <c r="E4242" t="s">
        <v>5394</v>
      </c>
      <c r="F4242" t="s">
        <v>5393</v>
      </c>
    </row>
    <row r="4243" spans="1:6" x14ac:dyDescent="0.3">
      <c r="A4243">
        <v>1018452963</v>
      </c>
      <c r="B4243" s="1">
        <v>3173463513</v>
      </c>
      <c r="C4243" t="s">
        <v>5392</v>
      </c>
      <c r="D4243" t="s">
        <v>5391</v>
      </c>
      <c r="E4243" t="s">
        <v>1911</v>
      </c>
      <c r="F4243" t="s">
        <v>5390</v>
      </c>
    </row>
    <row r="4244" spans="1:6" x14ac:dyDescent="0.3">
      <c r="A4244">
        <v>1018460172</v>
      </c>
      <c r="B4244" s="1">
        <v>3165335317</v>
      </c>
      <c r="C4244" t="s">
        <v>5389</v>
      </c>
      <c r="D4244" t="s">
        <v>5388</v>
      </c>
      <c r="E4244" t="s">
        <v>5387</v>
      </c>
      <c r="F4244" t="s">
        <v>4078</v>
      </c>
    </row>
    <row r="4245" spans="1:6" x14ac:dyDescent="0.3">
      <c r="A4245">
        <v>1018460779</v>
      </c>
      <c r="B4245" s="1">
        <v>3107110749</v>
      </c>
      <c r="C4245" t="s">
        <v>5386</v>
      </c>
      <c r="D4245" t="s">
        <v>5385</v>
      </c>
      <c r="E4245" t="s">
        <v>5384</v>
      </c>
      <c r="F4245" t="s">
        <v>5383</v>
      </c>
    </row>
    <row r="4246" spans="1:6" x14ac:dyDescent="0.3">
      <c r="A4246">
        <v>1018467235</v>
      </c>
      <c r="B4246" s="1">
        <v>3205781026</v>
      </c>
      <c r="C4246" t="s">
        <v>5382</v>
      </c>
      <c r="D4246" t="s">
        <v>5381</v>
      </c>
      <c r="E4246" t="s">
        <v>5380</v>
      </c>
      <c r="F4246" t="s">
        <v>5379</v>
      </c>
    </row>
    <row r="4247" spans="1:6" x14ac:dyDescent="0.3">
      <c r="A4247">
        <v>1018467290</v>
      </c>
      <c r="B4247" s="1">
        <v>3105501969</v>
      </c>
      <c r="C4247" t="s">
        <v>5378</v>
      </c>
      <c r="D4247" t="s">
        <v>5377</v>
      </c>
      <c r="E4247" t="s">
        <v>4079</v>
      </c>
      <c r="F4247" t="s">
        <v>239</v>
      </c>
    </row>
    <row r="4248" spans="1:6" x14ac:dyDescent="0.3">
      <c r="A4248">
        <v>1018467468</v>
      </c>
      <c r="B4248" s="1">
        <v>3229113924</v>
      </c>
      <c r="C4248" t="s">
        <v>5376</v>
      </c>
      <c r="D4248" t="s">
        <v>5375</v>
      </c>
      <c r="E4248" t="s">
        <v>5374</v>
      </c>
      <c r="F4248" t="s">
        <v>5373</v>
      </c>
    </row>
    <row r="4249" spans="1:6" x14ac:dyDescent="0.3">
      <c r="A4249">
        <v>1018467665</v>
      </c>
      <c r="B4249" s="1">
        <v>3002017748</v>
      </c>
      <c r="C4249" t="s">
        <v>5372</v>
      </c>
      <c r="D4249" t="s">
        <v>5371</v>
      </c>
      <c r="E4249" t="s">
        <v>307</v>
      </c>
      <c r="F4249" t="s">
        <v>5370</v>
      </c>
    </row>
    <row r="4250" spans="1:6" x14ac:dyDescent="0.3">
      <c r="A4250">
        <v>1018467838</v>
      </c>
      <c r="B4250" s="1">
        <v>3042106808</v>
      </c>
      <c r="C4250" t="s">
        <v>5369</v>
      </c>
      <c r="D4250" t="s">
        <v>5368</v>
      </c>
      <c r="E4250" t="s">
        <v>1147</v>
      </c>
      <c r="F4250" t="s">
        <v>5367</v>
      </c>
    </row>
    <row r="4251" spans="1:6" x14ac:dyDescent="0.3">
      <c r="A4251">
        <v>1018468202</v>
      </c>
      <c r="B4251" s="1">
        <v>3502813700</v>
      </c>
      <c r="C4251" t="s">
        <v>5366</v>
      </c>
      <c r="D4251" t="s">
        <v>5365</v>
      </c>
      <c r="E4251" t="s">
        <v>1060</v>
      </c>
      <c r="F4251" t="s">
        <v>5364</v>
      </c>
    </row>
    <row r="4252" spans="1:6" x14ac:dyDescent="0.3">
      <c r="A4252">
        <v>1018476535</v>
      </c>
      <c r="B4252" s="1">
        <v>3133429260</v>
      </c>
      <c r="C4252" t="s">
        <v>5363</v>
      </c>
      <c r="D4252" t="s">
        <v>5362</v>
      </c>
      <c r="E4252" t="s">
        <v>316</v>
      </c>
      <c r="F4252" t="s">
        <v>4779</v>
      </c>
    </row>
    <row r="4253" spans="1:6" x14ac:dyDescent="0.3">
      <c r="A4253">
        <v>1018476752</v>
      </c>
      <c r="B4253" s="1">
        <v>3058100451</v>
      </c>
      <c r="C4253" t="s">
        <v>5361</v>
      </c>
      <c r="D4253" t="s">
        <v>5360</v>
      </c>
      <c r="E4253" t="s">
        <v>75</v>
      </c>
      <c r="F4253" t="s">
        <v>5359</v>
      </c>
    </row>
    <row r="4254" spans="1:6" x14ac:dyDescent="0.3">
      <c r="A4254">
        <v>1018477138</v>
      </c>
      <c r="B4254" s="1">
        <v>3105746045</v>
      </c>
      <c r="C4254" t="s">
        <v>5358</v>
      </c>
      <c r="D4254" t="s">
        <v>5357</v>
      </c>
      <c r="E4254" t="s">
        <v>5356</v>
      </c>
      <c r="F4254" t="s">
        <v>5355</v>
      </c>
    </row>
    <row r="4255" spans="1:6" x14ac:dyDescent="0.3">
      <c r="A4255">
        <v>1018477814</v>
      </c>
      <c r="B4255" s="1">
        <v>3006594035</v>
      </c>
      <c r="C4255" t="s">
        <v>5354</v>
      </c>
      <c r="D4255" t="s">
        <v>5353</v>
      </c>
      <c r="E4255" t="s">
        <v>416</v>
      </c>
      <c r="F4255" t="s">
        <v>5352</v>
      </c>
    </row>
    <row r="4256" spans="1:6" x14ac:dyDescent="0.3">
      <c r="A4256">
        <v>1018486936</v>
      </c>
      <c r="B4256" s="1">
        <v>3012098475</v>
      </c>
      <c r="C4256" t="s">
        <v>5351</v>
      </c>
      <c r="D4256" t="s">
        <v>5350</v>
      </c>
      <c r="E4256" t="s">
        <v>347</v>
      </c>
      <c r="F4256" t="s">
        <v>5349</v>
      </c>
    </row>
    <row r="4257" spans="1:6" x14ac:dyDescent="0.3">
      <c r="A4257">
        <v>1018490886</v>
      </c>
      <c r="B4257" s="1">
        <v>3183731353</v>
      </c>
      <c r="C4257" t="s">
        <v>5348</v>
      </c>
      <c r="D4257" t="s">
        <v>5347</v>
      </c>
      <c r="E4257" t="s">
        <v>5346</v>
      </c>
      <c r="F4257" t="s">
        <v>2287</v>
      </c>
    </row>
    <row r="4258" spans="1:6" x14ac:dyDescent="0.3">
      <c r="A4258">
        <v>1018495250</v>
      </c>
      <c r="B4258" s="1">
        <v>3206294672</v>
      </c>
      <c r="C4258" t="s">
        <v>5345</v>
      </c>
      <c r="D4258" t="s">
        <v>5344</v>
      </c>
      <c r="E4258" t="s">
        <v>5343</v>
      </c>
      <c r="F4258" t="s">
        <v>5342</v>
      </c>
    </row>
    <row r="4259" spans="1:6" x14ac:dyDescent="0.3">
      <c r="A4259">
        <v>1018496268</v>
      </c>
      <c r="B4259" s="1">
        <v>3166687956</v>
      </c>
      <c r="C4259" t="s">
        <v>5341</v>
      </c>
      <c r="D4259" t="s">
        <v>5340</v>
      </c>
      <c r="E4259" t="s">
        <v>971</v>
      </c>
      <c r="F4259" t="s">
        <v>684</v>
      </c>
    </row>
    <row r="4260" spans="1:6" x14ac:dyDescent="0.3">
      <c r="A4260">
        <v>1018498294</v>
      </c>
      <c r="B4260" s="1">
        <v>3135559190</v>
      </c>
      <c r="C4260" t="s">
        <v>5339</v>
      </c>
      <c r="D4260" t="s">
        <v>5338</v>
      </c>
      <c r="E4260" t="s">
        <v>5337</v>
      </c>
      <c r="F4260" t="s">
        <v>2779</v>
      </c>
    </row>
    <row r="4261" spans="1:6" x14ac:dyDescent="0.3">
      <c r="A4261">
        <v>1018503987</v>
      </c>
      <c r="B4261" s="1">
        <v>3155219388</v>
      </c>
      <c r="C4261" t="s">
        <v>5336</v>
      </c>
      <c r="D4261" t="s">
        <v>5335</v>
      </c>
      <c r="E4261" t="s">
        <v>4211</v>
      </c>
      <c r="F4261" t="s">
        <v>5334</v>
      </c>
    </row>
    <row r="4262" spans="1:6" x14ac:dyDescent="0.3">
      <c r="A4262">
        <v>1018504040</v>
      </c>
      <c r="B4262" s="1">
        <v>3213738880</v>
      </c>
      <c r="C4262" t="s">
        <v>5333</v>
      </c>
      <c r="D4262" t="s">
        <v>5332</v>
      </c>
      <c r="E4262" t="s">
        <v>860</v>
      </c>
      <c r="F4262" t="s">
        <v>5331</v>
      </c>
    </row>
    <row r="4263" spans="1:6" x14ac:dyDescent="0.3">
      <c r="A4263">
        <v>1018506295</v>
      </c>
      <c r="B4263" s="1">
        <v>3188717203</v>
      </c>
      <c r="C4263" t="s">
        <v>5330</v>
      </c>
      <c r="D4263" t="s">
        <v>5329</v>
      </c>
      <c r="E4263" t="s">
        <v>2039</v>
      </c>
      <c r="F4263" t="s">
        <v>716</v>
      </c>
    </row>
    <row r="4264" spans="1:6" x14ac:dyDescent="0.3">
      <c r="A4264">
        <v>1018511530</v>
      </c>
      <c r="B4264" s="1">
        <v>3163864644</v>
      </c>
      <c r="C4264" t="s">
        <v>5328</v>
      </c>
      <c r="D4264" t="s">
        <v>5327</v>
      </c>
      <c r="E4264" t="s">
        <v>4112</v>
      </c>
      <c r="F4264" t="s">
        <v>5326</v>
      </c>
    </row>
    <row r="4265" spans="1:6" x14ac:dyDescent="0.3">
      <c r="A4265">
        <v>1018511557</v>
      </c>
      <c r="B4265" s="1">
        <v>3003471994</v>
      </c>
      <c r="C4265" t="s">
        <v>5325</v>
      </c>
      <c r="D4265" t="s">
        <v>5324</v>
      </c>
      <c r="E4265" t="s">
        <v>1441</v>
      </c>
      <c r="F4265" t="s">
        <v>5134</v>
      </c>
    </row>
    <row r="4266" spans="1:6" x14ac:dyDescent="0.3">
      <c r="A4266">
        <v>1019006223</v>
      </c>
      <c r="B4266" s="1">
        <v>3002373763</v>
      </c>
      <c r="C4266" t="s">
        <v>5323</v>
      </c>
      <c r="D4266" t="s">
        <v>5322</v>
      </c>
      <c r="E4266" t="s">
        <v>5321</v>
      </c>
      <c r="F4266" t="s">
        <v>5320</v>
      </c>
    </row>
    <row r="4267" spans="1:6" x14ac:dyDescent="0.3">
      <c r="A4267">
        <v>1019006394</v>
      </c>
      <c r="B4267" s="1">
        <v>3015131556</v>
      </c>
      <c r="C4267" t="s">
        <v>5319</v>
      </c>
      <c r="D4267" t="s">
        <v>5318</v>
      </c>
      <c r="E4267" t="s">
        <v>24</v>
      </c>
      <c r="F4267" t="s">
        <v>5317</v>
      </c>
    </row>
    <row r="4268" spans="1:6" x14ac:dyDescent="0.3">
      <c r="A4268">
        <v>1019009026</v>
      </c>
      <c r="B4268" s="1">
        <v>3232432269</v>
      </c>
      <c r="C4268" t="s">
        <v>5316</v>
      </c>
      <c r="D4268" t="s">
        <v>5315</v>
      </c>
      <c r="E4268" t="s">
        <v>5314</v>
      </c>
      <c r="F4268" t="s">
        <v>5313</v>
      </c>
    </row>
    <row r="4269" spans="1:6" x14ac:dyDescent="0.3">
      <c r="A4269">
        <v>1019009686</v>
      </c>
      <c r="B4269" s="1">
        <v>3214856024</v>
      </c>
      <c r="C4269" t="s">
        <v>5312</v>
      </c>
      <c r="D4269" t="s">
        <v>5311</v>
      </c>
      <c r="E4269" t="s">
        <v>1770</v>
      </c>
      <c r="F4269" t="s">
        <v>4393</v>
      </c>
    </row>
    <row r="4270" spans="1:6" x14ac:dyDescent="0.3">
      <c r="A4270">
        <v>1019011055</v>
      </c>
      <c r="B4270" s="1">
        <v>3137751665</v>
      </c>
      <c r="C4270" t="s">
        <v>5310</v>
      </c>
      <c r="D4270" t="s">
        <v>5309</v>
      </c>
      <c r="E4270" t="s">
        <v>28</v>
      </c>
      <c r="F4270" t="s">
        <v>5308</v>
      </c>
    </row>
    <row r="4271" spans="1:6" x14ac:dyDescent="0.3">
      <c r="A4271">
        <v>1019015404</v>
      </c>
      <c r="B4271" s="1">
        <v>3108509774</v>
      </c>
      <c r="C4271" t="s">
        <v>5307</v>
      </c>
      <c r="D4271" t="s">
        <v>5306</v>
      </c>
      <c r="E4271" t="s">
        <v>64</v>
      </c>
      <c r="F4271" t="s">
        <v>1659</v>
      </c>
    </row>
    <row r="4272" spans="1:6" x14ac:dyDescent="0.3">
      <c r="A4272">
        <v>1019015489</v>
      </c>
      <c r="B4272" s="1">
        <v>3102687598</v>
      </c>
      <c r="C4272" t="s">
        <v>5305</v>
      </c>
      <c r="D4272" t="s">
        <v>5304</v>
      </c>
      <c r="E4272" t="s">
        <v>479</v>
      </c>
      <c r="F4272" t="s">
        <v>5303</v>
      </c>
    </row>
    <row r="4273" spans="1:6" x14ac:dyDescent="0.3">
      <c r="A4273">
        <v>1019015834</v>
      </c>
      <c r="B4273" s="1">
        <v>3108527869</v>
      </c>
      <c r="C4273" t="s">
        <v>5302</v>
      </c>
      <c r="D4273" t="s">
        <v>5301</v>
      </c>
      <c r="E4273" t="s">
        <v>358</v>
      </c>
      <c r="F4273" t="s">
        <v>5300</v>
      </c>
    </row>
    <row r="4274" spans="1:6" x14ac:dyDescent="0.3">
      <c r="A4274">
        <v>1019015969</v>
      </c>
      <c r="B4274" s="1">
        <v>3124910152</v>
      </c>
      <c r="C4274" t="s">
        <v>5299</v>
      </c>
      <c r="D4274" t="s">
        <v>5298</v>
      </c>
      <c r="E4274" t="s">
        <v>5297</v>
      </c>
      <c r="F4274" t="s">
        <v>5296</v>
      </c>
    </row>
    <row r="4275" spans="1:6" x14ac:dyDescent="0.3">
      <c r="A4275">
        <v>1019016164</v>
      </c>
      <c r="B4275" s="1">
        <v>3219019323</v>
      </c>
      <c r="C4275" t="s">
        <v>5295</v>
      </c>
      <c r="D4275" t="s">
        <v>5294</v>
      </c>
      <c r="E4275" t="s">
        <v>2701</v>
      </c>
      <c r="F4275" t="s">
        <v>1618</v>
      </c>
    </row>
    <row r="4276" spans="1:6" x14ac:dyDescent="0.3">
      <c r="A4276">
        <v>1019016323</v>
      </c>
      <c r="B4276" s="1">
        <v>3002142880</v>
      </c>
      <c r="C4276" t="s">
        <v>5293</v>
      </c>
      <c r="D4276" t="s">
        <v>5292</v>
      </c>
      <c r="E4276" t="s">
        <v>189</v>
      </c>
      <c r="F4276" t="s">
        <v>5291</v>
      </c>
    </row>
    <row r="4277" spans="1:6" x14ac:dyDescent="0.3">
      <c r="A4277">
        <v>1019016421</v>
      </c>
      <c r="B4277" s="1">
        <v>3124502321</v>
      </c>
      <c r="C4277" t="s">
        <v>5290</v>
      </c>
      <c r="D4277" t="s">
        <v>5289</v>
      </c>
      <c r="E4277" t="s">
        <v>5288</v>
      </c>
      <c r="F4277" t="s">
        <v>5287</v>
      </c>
    </row>
    <row r="4278" spans="1:6" x14ac:dyDescent="0.3">
      <c r="A4278">
        <v>1019017307</v>
      </c>
      <c r="B4278" s="1">
        <v>3003258720</v>
      </c>
      <c r="C4278" t="s">
        <v>5286</v>
      </c>
      <c r="D4278" t="s">
        <v>5285</v>
      </c>
      <c r="E4278" t="s">
        <v>5284</v>
      </c>
      <c r="F4278" t="s">
        <v>5283</v>
      </c>
    </row>
    <row r="4279" spans="1:6" x14ac:dyDescent="0.3">
      <c r="A4279">
        <v>1019017883</v>
      </c>
      <c r="B4279" s="1">
        <v>3102002169</v>
      </c>
      <c r="C4279" t="s">
        <v>5282</v>
      </c>
      <c r="D4279" t="s">
        <v>5281</v>
      </c>
      <c r="E4279" t="s">
        <v>860</v>
      </c>
      <c r="F4279" t="s">
        <v>5280</v>
      </c>
    </row>
    <row r="4280" spans="1:6" x14ac:dyDescent="0.3">
      <c r="A4280">
        <v>1019024281</v>
      </c>
      <c r="B4280" s="1">
        <v>3015504725</v>
      </c>
      <c r="C4280" t="s">
        <v>5279</v>
      </c>
      <c r="D4280" t="s">
        <v>5278</v>
      </c>
      <c r="E4280" t="s">
        <v>307</v>
      </c>
      <c r="F4280" t="s">
        <v>126</v>
      </c>
    </row>
    <row r="4281" spans="1:6" x14ac:dyDescent="0.3">
      <c r="A4281">
        <v>1019024376</v>
      </c>
      <c r="B4281" s="1">
        <v>3163611243</v>
      </c>
      <c r="C4281" t="s">
        <v>5277</v>
      </c>
      <c r="D4281" t="s">
        <v>5276</v>
      </c>
      <c r="E4281" t="s">
        <v>2844</v>
      </c>
      <c r="F4281" t="s">
        <v>5275</v>
      </c>
    </row>
    <row r="4282" spans="1:6" x14ac:dyDescent="0.3">
      <c r="A4282">
        <v>1019024565</v>
      </c>
      <c r="B4282" s="1">
        <v>3105506176</v>
      </c>
      <c r="C4282" t="s">
        <v>5274</v>
      </c>
      <c r="D4282" t="s">
        <v>5273</v>
      </c>
      <c r="E4282" t="s">
        <v>4316</v>
      </c>
      <c r="F4282" t="s">
        <v>5272</v>
      </c>
    </row>
    <row r="4283" spans="1:6" x14ac:dyDescent="0.3">
      <c r="A4283">
        <v>1019024712</v>
      </c>
      <c r="B4283" s="1">
        <v>3224484809</v>
      </c>
      <c r="C4283" t="s">
        <v>5271</v>
      </c>
      <c r="D4283" t="s">
        <v>1109</v>
      </c>
      <c r="E4283" t="s">
        <v>75</v>
      </c>
      <c r="F4283" t="s">
        <v>71</v>
      </c>
    </row>
    <row r="4284" spans="1:6" x14ac:dyDescent="0.3">
      <c r="A4284">
        <v>1019034268</v>
      </c>
      <c r="B4284" s="1">
        <v>3057124461</v>
      </c>
      <c r="C4284" t="s">
        <v>5270</v>
      </c>
      <c r="D4284" t="s">
        <v>5269</v>
      </c>
      <c r="E4284" t="s">
        <v>653</v>
      </c>
      <c r="F4284" t="s">
        <v>1217</v>
      </c>
    </row>
    <row r="4285" spans="1:6" x14ac:dyDescent="0.3">
      <c r="A4285">
        <v>1019034829</v>
      </c>
      <c r="B4285" s="1">
        <v>3182632559</v>
      </c>
      <c r="C4285" t="s">
        <v>5268</v>
      </c>
      <c r="D4285" t="s">
        <v>5267</v>
      </c>
      <c r="E4285" t="s">
        <v>394</v>
      </c>
      <c r="F4285" t="s">
        <v>3267</v>
      </c>
    </row>
    <row r="4286" spans="1:6" x14ac:dyDescent="0.3">
      <c r="A4286">
        <v>1019035220</v>
      </c>
      <c r="B4286" s="1">
        <v>3016426661</v>
      </c>
      <c r="C4286" t="s">
        <v>5266</v>
      </c>
      <c r="D4286" t="s">
        <v>5265</v>
      </c>
      <c r="E4286" t="s">
        <v>5264</v>
      </c>
      <c r="F4286" t="s">
        <v>5263</v>
      </c>
    </row>
    <row r="4287" spans="1:6" x14ac:dyDescent="0.3">
      <c r="A4287">
        <v>1019046679</v>
      </c>
      <c r="B4287" s="1">
        <v>3115228774</v>
      </c>
      <c r="C4287" t="s">
        <v>5262</v>
      </c>
      <c r="D4287" t="s">
        <v>5261</v>
      </c>
      <c r="E4287" t="s">
        <v>5260</v>
      </c>
      <c r="F4287" t="s">
        <v>2655</v>
      </c>
    </row>
    <row r="4288" spans="1:6" x14ac:dyDescent="0.3">
      <c r="A4288">
        <v>1019047296</v>
      </c>
      <c r="B4288" s="1">
        <v>3132168312</v>
      </c>
      <c r="C4288" t="s">
        <v>5259</v>
      </c>
      <c r="D4288" t="s">
        <v>5258</v>
      </c>
      <c r="E4288" t="s">
        <v>5257</v>
      </c>
      <c r="F4288" t="s">
        <v>5256</v>
      </c>
    </row>
    <row r="4289" spans="1:6" x14ac:dyDescent="0.3">
      <c r="A4289">
        <v>1019047301</v>
      </c>
      <c r="B4289" s="1">
        <v>3112322585</v>
      </c>
      <c r="C4289" t="s">
        <v>5255</v>
      </c>
      <c r="D4289" t="s">
        <v>5254</v>
      </c>
      <c r="E4289" t="s">
        <v>5253</v>
      </c>
      <c r="F4289" t="s">
        <v>5252</v>
      </c>
    </row>
    <row r="4290" spans="1:6" x14ac:dyDescent="0.3">
      <c r="A4290">
        <v>1019047426</v>
      </c>
      <c r="B4290" s="1">
        <v>3138899124</v>
      </c>
      <c r="C4290" t="s">
        <v>5251</v>
      </c>
      <c r="D4290" t="s">
        <v>5250</v>
      </c>
      <c r="E4290" t="s">
        <v>479</v>
      </c>
      <c r="F4290" t="s">
        <v>1318</v>
      </c>
    </row>
    <row r="4291" spans="1:6" x14ac:dyDescent="0.3">
      <c r="A4291">
        <v>1019047543</v>
      </c>
      <c r="B4291" s="1">
        <v>3138728094</v>
      </c>
      <c r="C4291" t="s">
        <v>5249</v>
      </c>
      <c r="D4291" t="s">
        <v>5248</v>
      </c>
      <c r="E4291" t="s">
        <v>3673</v>
      </c>
      <c r="F4291" t="s">
        <v>834</v>
      </c>
    </row>
    <row r="4292" spans="1:6" x14ac:dyDescent="0.3">
      <c r="A4292">
        <v>1019047574</v>
      </c>
      <c r="B4292" s="1">
        <v>3133687924</v>
      </c>
      <c r="C4292" t="s">
        <v>5247</v>
      </c>
      <c r="D4292" t="s">
        <v>5246</v>
      </c>
      <c r="E4292" t="s">
        <v>5245</v>
      </c>
      <c r="F4292" t="s">
        <v>5244</v>
      </c>
    </row>
    <row r="4293" spans="1:6" x14ac:dyDescent="0.3">
      <c r="A4293">
        <v>1019047944</v>
      </c>
      <c r="B4293" s="1">
        <v>3163895466</v>
      </c>
      <c r="C4293" t="s">
        <v>5243</v>
      </c>
      <c r="D4293" t="s">
        <v>5242</v>
      </c>
      <c r="E4293" t="s">
        <v>319</v>
      </c>
      <c r="F4293" t="s">
        <v>5241</v>
      </c>
    </row>
    <row r="4294" spans="1:6" x14ac:dyDescent="0.3">
      <c r="A4294">
        <v>1019051148</v>
      </c>
      <c r="B4294" s="1">
        <v>3102373337</v>
      </c>
      <c r="C4294" t="s">
        <v>5240</v>
      </c>
      <c r="D4294" t="s">
        <v>5239</v>
      </c>
      <c r="E4294" t="s">
        <v>1622</v>
      </c>
      <c r="F4294" t="s">
        <v>5238</v>
      </c>
    </row>
    <row r="4295" spans="1:6" x14ac:dyDescent="0.3">
      <c r="A4295">
        <v>1019061063</v>
      </c>
      <c r="B4295" s="1">
        <v>3148252867</v>
      </c>
      <c r="C4295" t="s">
        <v>5237</v>
      </c>
      <c r="D4295" t="s">
        <v>5236</v>
      </c>
      <c r="E4295" t="s">
        <v>5235</v>
      </c>
      <c r="F4295" t="s">
        <v>5234</v>
      </c>
    </row>
    <row r="4296" spans="1:6" x14ac:dyDescent="0.3">
      <c r="A4296">
        <v>1019061088</v>
      </c>
      <c r="B4296" s="1">
        <v>3213144429</v>
      </c>
      <c r="C4296" t="s">
        <v>5233</v>
      </c>
      <c r="D4296" t="s">
        <v>5232</v>
      </c>
      <c r="E4296" t="s">
        <v>487</v>
      </c>
      <c r="F4296" t="s">
        <v>4194</v>
      </c>
    </row>
    <row r="4297" spans="1:6" x14ac:dyDescent="0.3">
      <c r="A4297">
        <v>1019061159</v>
      </c>
      <c r="B4297" s="1">
        <v>3143332818</v>
      </c>
      <c r="C4297" t="s">
        <v>5231</v>
      </c>
      <c r="D4297" t="s">
        <v>5230</v>
      </c>
      <c r="E4297" t="s">
        <v>5229</v>
      </c>
      <c r="F4297" t="s">
        <v>5228</v>
      </c>
    </row>
    <row r="4298" spans="1:6" x14ac:dyDescent="0.3">
      <c r="A4298">
        <v>1019061326</v>
      </c>
      <c r="B4298" s="1">
        <v>3204352899</v>
      </c>
      <c r="C4298" t="s">
        <v>5227</v>
      </c>
      <c r="D4298" t="s">
        <v>5226</v>
      </c>
      <c r="E4298" t="s">
        <v>1301</v>
      </c>
      <c r="F4298" t="s">
        <v>2034</v>
      </c>
    </row>
    <row r="4299" spans="1:6" x14ac:dyDescent="0.3">
      <c r="A4299">
        <v>1019061502</v>
      </c>
      <c r="B4299" s="1">
        <v>3014453869</v>
      </c>
      <c r="C4299" t="s">
        <v>5225</v>
      </c>
      <c r="D4299" t="s">
        <v>5224</v>
      </c>
      <c r="E4299" t="s">
        <v>64</v>
      </c>
      <c r="F4299" t="s">
        <v>5223</v>
      </c>
    </row>
    <row r="4300" spans="1:6" x14ac:dyDescent="0.3">
      <c r="A4300">
        <v>1019061934</v>
      </c>
      <c r="B4300" s="1">
        <v>3108585207</v>
      </c>
      <c r="C4300" t="s">
        <v>5222</v>
      </c>
      <c r="D4300" t="s">
        <v>5221</v>
      </c>
      <c r="E4300" t="s">
        <v>467</v>
      </c>
      <c r="F4300" t="s">
        <v>5220</v>
      </c>
    </row>
    <row r="4301" spans="1:6" x14ac:dyDescent="0.3">
      <c r="A4301">
        <v>1019062189</v>
      </c>
      <c r="B4301" s="1">
        <v>3217540964</v>
      </c>
      <c r="C4301" t="s">
        <v>5219</v>
      </c>
      <c r="D4301" t="s">
        <v>5218</v>
      </c>
      <c r="E4301" t="s">
        <v>5217</v>
      </c>
      <c r="F4301" t="s">
        <v>5216</v>
      </c>
    </row>
    <row r="4302" spans="1:6" x14ac:dyDescent="0.3">
      <c r="A4302">
        <v>1019065849</v>
      </c>
      <c r="B4302" s="1">
        <v>3165289518</v>
      </c>
      <c r="C4302" t="s">
        <v>5215</v>
      </c>
      <c r="D4302" t="s">
        <v>5214</v>
      </c>
      <c r="E4302" t="s">
        <v>5213</v>
      </c>
      <c r="F4302" t="s">
        <v>5212</v>
      </c>
    </row>
    <row r="4303" spans="1:6" x14ac:dyDescent="0.3">
      <c r="A4303">
        <v>1019071797</v>
      </c>
      <c r="B4303" s="1">
        <v>3125855651</v>
      </c>
      <c r="C4303" t="s">
        <v>5211</v>
      </c>
      <c r="D4303" t="s">
        <v>5210</v>
      </c>
      <c r="E4303" t="s">
        <v>1900</v>
      </c>
      <c r="F4303" t="s">
        <v>5209</v>
      </c>
    </row>
    <row r="4304" spans="1:6" x14ac:dyDescent="0.3">
      <c r="A4304">
        <v>1019071912</v>
      </c>
      <c r="B4304" s="1">
        <v>3144587851</v>
      </c>
      <c r="C4304" t="s">
        <v>5208</v>
      </c>
      <c r="D4304" t="s">
        <v>5207</v>
      </c>
      <c r="E4304" t="s">
        <v>2221</v>
      </c>
      <c r="F4304" t="s">
        <v>5206</v>
      </c>
    </row>
    <row r="4305" spans="1:6" x14ac:dyDescent="0.3">
      <c r="A4305">
        <v>1019071999</v>
      </c>
      <c r="B4305" s="1">
        <v>3184494272</v>
      </c>
      <c r="C4305" t="s">
        <v>5205</v>
      </c>
      <c r="D4305" t="s">
        <v>5204</v>
      </c>
      <c r="E4305" t="s">
        <v>3649</v>
      </c>
      <c r="F4305" t="s">
        <v>5203</v>
      </c>
    </row>
    <row r="4306" spans="1:6" x14ac:dyDescent="0.3">
      <c r="A4306">
        <v>1019072859</v>
      </c>
      <c r="B4306" s="1">
        <v>3123496385</v>
      </c>
      <c r="C4306" t="s">
        <v>5202</v>
      </c>
      <c r="D4306" t="s">
        <v>5201</v>
      </c>
      <c r="E4306" t="s">
        <v>2507</v>
      </c>
      <c r="F4306" t="s">
        <v>1535</v>
      </c>
    </row>
    <row r="4307" spans="1:6" x14ac:dyDescent="0.3">
      <c r="A4307">
        <v>1019072893</v>
      </c>
      <c r="B4307" s="1">
        <v>3165295479</v>
      </c>
      <c r="C4307" t="s">
        <v>5200</v>
      </c>
      <c r="D4307" t="s">
        <v>5199</v>
      </c>
      <c r="E4307" t="s">
        <v>896</v>
      </c>
      <c r="F4307" t="s">
        <v>5198</v>
      </c>
    </row>
    <row r="4308" spans="1:6" x14ac:dyDescent="0.3">
      <c r="A4308">
        <v>1019073718</v>
      </c>
      <c r="B4308" s="1">
        <v>3224662637</v>
      </c>
      <c r="C4308" t="s">
        <v>5197</v>
      </c>
      <c r="D4308" t="s">
        <v>5196</v>
      </c>
      <c r="E4308" t="s">
        <v>1693</v>
      </c>
      <c r="F4308" t="s">
        <v>5195</v>
      </c>
    </row>
    <row r="4309" spans="1:6" x14ac:dyDescent="0.3">
      <c r="A4309">
        <v>1019082803</v>
      </c>
      <c r="B4309" s="1">
        <v>3105662641</v>
      </c>
      <c r="C4309" t="s">
        <v>5194</v>
      </c>
      <c r="D4309" t="s">
        <v>5193</v>
      </c>
      <c r="E4309" t="s">
        <v>4211</v>
      </c>
      <c r="F4309" t="s">
        <v>2816</v>
      </c>
    </row>
    <row r="4310" spans="1:6" x14ac:dyDescent="0.3">
      <c r="A4310">
        <v>1019083370</v>
      </c>
      <c r="B4310" s="1">
        <v>3105877681</v>
      </c>
      <c r="C4310" t="s">
        <v>5192</v>
      </c>
      <c r="D4310" t="s">
        <v>5191</v>
      </c>
      <c r="E4310" t="s">
        <v>269</v>
      </c>
      <c r="F4310" t="s">
        <v>5190</v>
      </c>
    </row>
    <row r="4311" spans="1:6" x14ac:dyDescent="0.3">
      <c r="A4311">
        <v>1019083531</v>
      </c>
      <c r="B4311" s="1">
        <v>3185211077</v>
      </c>
      <c r="C4311" t="s">
        <v>5189</v>
      </c>
      <c r="D4311" t="s">
        <v>5188</v>
      </c>
      <c r="E4311" t="s">
        <v>319</v>
      </c>
      <c r="F4311" t="s">
        <v>5187</v>
      </c>
    </row>
    <row r="4312" spans="1:6" x14ac:dyDescent="0.3">
      <c r="A4312">
        <v>1019083539</v>
      </c>
      <c r="B4312" s="1">
        <v>3184381973</v>
      </c>
      <c r="C4312" t="s">
        <v>5186</v>
      </c>
      <c r="D4312" t="s">
        <v>5185</v>
      </c>
      <c r="E4312" t="s">
        <v>5184</v>
      </c>
      <c r="F4312" t="s">
        <v>5183</v>
      </c>
    </row>
    <row r="4313" spans="1:6" x14ac:dyDescent="0.3">
      <c r="A4313">
        <v>1019095943</v>
      </c>
      <c r="B4313" s="1">
        <v>3244690902</v>
      </c>
      <c r="C4313" t="s">
        <v>5182</v>
      </c>
      <c r="D4313" t="s">
        <v>5181</v>
      </c>
      <c r="E4313" t="s">
        <v>4316</v>
      </c>
      <c r="F4313" t="s">
        <v>5180</v>
      </c>
    </row>
    <row r="4314" spans="1:6" x14ac:dyDescent="0.3">
      <c r="A4314">
        <v>1019095997</v>
      </c>
      <c r="B4314" s="1">
        <v>3213439533</v>
      </c>
      <c r="C4314" t="s">
        <v>5179</v>
      </c>
      <c r="D4314" t="s">
        <v>5178</v>
      </c>
      <c r="E4314" t="s">
        <v>75</v>
      </c>
      <c r="F4314" t="s">
        <v>2174</v>
      </c>
    </row>
    <row r="4315" spans="1:6" x14ac:dyDescent="0.3">
      <c r="A4315">
        <v>1019096117</v>
      </c>
      <c r="B4315" s="1">
        <v>3123589102</v>
      </c>
      <c r="C4315" t="s">
        <v>5177</v>
      </c>
      <c r="D4315" t="s">
        <v>5176</v>
      </c>
      <c r="E4315" t="s">
        <v>28</v>
      </c>
      <c r="F4315" t="s">
        <v>5175</v>
      </c>
    </row>
    <row r="4316" spans="1:6" x14ac:dyDescent="0.3">
      <c r="A4316">
        <v>1019096382</v>
      </c>
      <c r="B4316" s="1">
        <v>3152771725</v>
      </c>
      <c r="C4316" t="s">
        <v>5174</v>
      </c>
      <c r="D4316" t="s">
        <v>5173</v>
      </c>
      <c r="E4316" t="s">
        <v>5172</v>
      </c>
      <c r="F4316" t="s">
        <v>5171</v>
      </c>
    </row>
    <row r="4317" spans="1:6" x14ac:dyDescent="0.3">
      <c r="A4317">
        <v>1019096851</v>
      </c>
      <c r="B4317" s="1">
        <v>3006332609</v>
      </c>
      <c r="C4317" t="s">
        <v>5170</v>
      </c>
      <c r="D4317" t="s">
        <v>5169</v>
      </c>
      <c r="E4317" t="s">
        <v>4994</v>
      </c>
      <c r="F4317" t="s">
        <v>111</v>
      </c>
    </row>
    <row r="4318" spans="1:6" x14ac:dyDescent="0.3">
      <c r="A4318">
        <v>1019108794</v>
      </c>
      <c r="B4318" s="1">
        <v>3174021847</v>
      </c>
      <c r="C4318" t="s">
        <v>5168</v>
      </c>
      <c r="D4318" t="s">
        <v>5167</v>
      </c>
      <c r="E4318" t="s">
        <v>1441</v>
      </c>
      <c r="F4318" t="s">
        <v>5166</v>
      </c>
    </row>
    <row r="4319" spans="1:6" x14ac:dyDescent="0.3">
      <c r="A4319">
        <v>1019109400</v>
      </c>
      <c r="B4319" s="1">
        <v>3115757489</v>
      </c>
      <c r="C4319" t="s">
        <v>5165</v>
      </c>
      <c r="D4319" t="s">
        <v>5164</v>
      </c>
      <c r="E4319" t="s">
        <v>5163</v>
      </c>
      <c r="F4319" t="s">
        <v>5162</v>
      </c>
    </row>
    <row r="4320" spans="1:6" x14ac:dyDescent="0.3">
      <c r="A4320">
        <v>1019109724</v>
      </c>
      <c r="B4320" s="1">
        <v>3203460607</v>
      </c>
      <c r="C4320" t="s">
        <v>5161</v>
      </c>
      <c r="D4320" t="s">
        <v>5160</v>
      </c>
      <c r="E4320" t="s">
        <v>155</v>
      </c>
      <c r="F4320" t="s">
        <v>5159</v>
      </c>
    </row>
    <row r="4321" spans="1:6" x14ac:dyDescent="0.3">
      <c r="A4321">
        <v>1019119874</v>
      </c>
      <c r="B4321" s="1">
        <v>3204450734</v>
      </c>
      <c r="C4321" t="s">
        <v>5158</v>
      </c>
      <c r="D4321" t="s">
        <v>2699</v>
      </c>
      <c r="E4321" t="s">
        <v>394</v>
      </c>
      <c r="F4321" t="s">
        <v>2698</v>
      </c>
    </row>
    <row r="4322" spans="1:6" x14ac:dyDescent="0.3">
      <c r="A4322">
        <v>1019120204</v>
      </c>
      <c r="B4322" s="1">
        <v>3214853856</v>
      </c>
      <c r="C4322" t="s">
        <v>5157</v>
      </c>
      <c r="D4322" t="s">
        <v>5156</v>
      </c>
      <c r="E4322" t="s">
        <v>323</v>
      </c>
      <c r="F4322" t="s">
        <v>47</v>
      </c>
    </row>
    <row r="4323" spans="1:6" x14ac:dyDescent="0.3">
      <c r="A4323">
        <v>1019130930</v>
      </c>
      <c r="B4323" s="1">
        <v>3155824275</v>
      </c>
      <c r="C4323" t="s">
        <v>5155</v>
      </c>
      <c r="D4323" t="s">
        <v>5154</v>
      </c>
      <c r="E4323" t="s">
        <v>5153</v>
      </c>
      <c r="F4323" t="s">
        <v>5152</v>
      </c>
    </row>
    <row r="4324" spans="1:6" x14ac:dyDescent="0.3">
      <c r="A4324">
        <v>1019131047</v>
      </c>
      <c r="B4324" s="1">
        <v>3223169940</v>
      </c>
      <c r="C4324" t="s">
        <v>5151</v>
      </c>
      <c r="D4324" t="s">
        <v>5150</v>
      </c>
      <c r="E4324" t="s">
        <v>5149</v>
      </c>
      <c r="F4324" t="s">
        <v>5148</v>
      </c>
    </row>
    <row r="4325" spans="1:6" x14ac:dyDescent="0.3">
      <c r="A4325">
        <v>1019131066</v>
      </c>
      <c r="B4325" s="1">
        <v>3165266666</v>
      </c>
      <c r="C4325" t="s">
        <v>5147</v>
      </c>
      <c r="D4325" t="s">
        <v>5146</v>
      </c>
      <c r="E4325" t="s">
        <v>5145</v>
      </c>
      <c r="F4325" t="s">
        <v>2174</v>
      </c>
    </row>
    <row r="4326" spans="1:6" x14ac:dyDescent="0.3">
      <c r="A4326">
        <v>1019131150</v>
      </c>
      <c r="B4326" s="1">
        <v>3006595279</v>
      </c>
      <c r="C4326" t="s">
        <v>5144</v>
      </c>
      <c r="D4326" t="s">
        <v>5143</v>
      </c>
      <c r="E4326" t="s">
        <v>535</v>
      </c>
      <c r="F4326" t="s">
        <v>23</v>
      </c>
    </row>
    <row r="4327" spans="1:6" x14ac:dyDescent="0.3">
      <c r="A4327">
        <v>1019140664</v>
      </c>
      <c r="B4327" s="1">
        <v>3163019234</v>
      </c>
      <c r="C4327" t="s">
        <v>5142</v>
      </c>
      <c r="D4327" t="s">
        <v>2574</v>
      </c>
      <c r="E4327" t="s">
        <v>2221</v>
      </c>
      <c r="F4327" t="s">
        <v>2573</v>
      </c>
    </row>
    <row r="4328" spans="1:6" x14ac:dyDescent="0.3">
      <c r="A4328">
        <v>1019141140</v>
      </c>
      <c r="B4328" s="1">
        <v>3104866321</v>
      </c>
      <c r="C4328" t="s">
        <v>5141</v>
      </c>
      <c r="D4328" t="s">
        <v>5140</v>
      </c>
      <c r="E4328" t="s">
        <v>1540</v>
      </c>
      <c r="F4328" t="s">
        <v>2287</v>
      </c>
    </row>
    <row r="4329" spans="1:6" x14ac:dyDescent="0.3">
      <c r="A4329">
        <v>1019149143</v>
      </c>
      <c r="B4329" s="1">
        <v>3105671110</v>
      </c>
      <c r="C4329" t="s">
        <v>5139</v>
      </c>
      <c r="D4329" t="s">
        <v>5138</v>
      </c>
      <c r="E4329" t="s">
        <v>233</v>
      </c>
      <c r="F4329" t="s">
        <v>126</v>
      </c>
    </row>
    <row r="4330" spans="1:6" x14ac:dyDescent="0.3">
      <c r="A4330">
        <v>1019149385</v>
      </c>
      <c r="B4330" s="1">
        <v>3134496409</v>
      </c>
      <c r="C4330" t="s">
        <v>5137</v>
      </c>
      <c r="D4330" t="s">
        <v>5136</v>
      </c>
      <c r="E4330" t="s">
        <v>5135</v>
      </c>
      <c r="F4330" t="s">
        <v>5134</v>
      </c>
    </row>
    <row r="4331" spans="1:6" x14ac:dyDescent="0.3">
      <c r="A4331">
        <v>1019149537</v>
      </c>
      <c r="B4331" s="1">
        <v>3214049298</v>
      </c>
      <c r="C4331" t="s">
        <v>5133</v>
      </c>
      <c r="D4331" t="s">
        <v>5132</v>
      </c>
      <c r="E4331" t="s">
        <v>56</v>
      </c>
      <c r="F4331" t="s">
        <v>303</v>
      </c>
    </row>
    <row r="4332" spans="1:6" x14ac:dyDescent="0.3">
      <c r="A4332">
        <v>1019149753</v>
      </c>
      <c r="B4332" s="1">
        <v>3124841257</v>
      </c>
      <c r="C4332" t="s">
        <v>5131</v>
      </c>
      <c r="D4332" t="s">
        <v>5130</v>
      </c>
      <c r="E4332" t="s">
        <v>539</v>
      </c>
      <c r="F4332" t="s">
        <v>5129</v>
      </c>
    </row>
    <row r="4333" spans="1:6" x14ac:dyDescent="0.3">
      <c r="A4333">
        <v>1019762376</v>
      </c>
      <c r="B4333" s="1">
        <v>3155255638</v>
      </c>
      <c r="C4333" t="s">
        <v>5128</v>
      </c>
      <c r="D4333" t="s">
        <v>5127</v>
      </c>
      <c r="E4333" t="s">
        <v>5126</v>
      </c>
      <c r="F4333" t="s">
        <v>5125</v>
      </c>
    </row>
    <row r="4334" spans="1:6" x14ac:dyDescent="0.3">
      <c r="A4334">
        <v>1019842253</v>
      </c>
      <c r="B4334" s="1">
        <v>3202347172</v>
      </c>
      <c r="C4334" t="s">
        <v>5124</v>
      </c>
      <c r="D4334" t="s">
        <v>5123</v>
      </c>
      <c r="E4334" t="s">
        <v>2622</v>
      </c>
      <c r="F4334" t="s">
        <v>5122</v>
      </c>
    </row>
    <row r="4335" spans="1:6" x14ac:dyDescent="0.3">
      <c r="A4335">
        <v>1019902891</v>
      </c>
      <c r="B4335" s="1">
        <v>3017061372</v>
      </c>
      <c r="C4335" t="s">
        <v>5121</v>
      </c>
      <c r="D4335" t="s">
        <v>5120</v>
      </c>
      <c r="E4335" t="s">
        <v>5119</v>
      </c>
      <c r="F4335" t="s">
        <v>5118</v>
      </c>
    </row>
    <row r="4336" spans="1:6" x14ac:dyDescent="0.3">
      <c r="A4336">
        <v>1020395649</v>
      </c>
      <c r="B4336" s="1">
        <v>3206576485</v>
      </c>
      <c r="C4336" t="s">
        <v>5117</v>
      </c>
      <c r="D4336" t="s">
        <v>5116</v>
      </c>
      <c r="E4336" t="s">
        <v>52</v>
      </c>
      <c r="F4336" t="s">
        <v>2698</v>
      </c>
    </row>
    <row r="4337" spans="1:6" x14ac:dyDescent="0.3">
      <c r="A4337">
        <v>1020395957</v>
      </c>
      <c r="B4337" s="1">
        <v>3136200228</v>
      </c>
      <c r="C4337" t="s">
        <v>5115</v>
      </c>
      <c r="D4337" t="s">
        <v>5114</v>
      </c>
      <c r="E4337" t="s">
        <v>5113</v>
      </c>
      <c r="F4337" t="s">
        <v>5112</v>
      </c>
    </row>
    <row r="4338" spans="1:6" x14ac:dyDescent="0.3">
      <c r="A4338">
        <v>1020396017</v>
      </c>
      <c r="B4338" s="1">
        <v>3014753173</v>
      </c>
      <c r="C4338" t="s">
        <v>5111</v>
      </c>
      <c r="D4338" t="s">
        <v>5110</v>
      </c>
      <c r="E4338" t="s">
        <v>609</v>
      </c>
      <c r="F4338" t="s">
        <v>1792</v>
      </c>
    </row>
    <row r="4339" spans="1:6" x14ac:dyDescent="0.3">
      <c r="A4339">
        <v>1020396924</v>
      </c>
      <c r="B4339" s="1">
        <v>3015310922</v>
      </c>
      <c r="C4339" t="s">
        <v>5109</v>
      </c>
      <c r="D4339" t="s">
        <v>5108</v>
      </c>
      <c r="E4339" t="s">
        <v>5107</v>
      </c>
      <c r="F4339" t="s">
        <v>5106</v>
      </c>
    </row>
    <row r="4340" spans="1:6" x14ac:dyDescent="0.3">
      <c r="A4340">
        <v>1020397063</v>
      </c>
      <c r="B4340" s="1">
        <v>3005289777</v>
      </c>
      <c r="C4340" t="s">
        <v>5105</v>
      </c>
      <c r="D4340" t="s">
        <v>5104</v>
      </c>
      <c r="E4340" t="s">
        <v>3649</v>
      </c>
      <c r="F4340" t="s">
        <v>5103</v>
      </c>
    </row>
    <row r="4341" spans="1:6" x14ac:dyDescent="0.3">
      <c r="A4341">
        <v>1020406617</v>
      </c>
      <c r="B4341" s="1">
        <v>3004734111</v>
      </c>
      <c r="C4341" t="s">
        <v>5102</v>
      </c>
      <c r="D4341" t="s">
        <v>5101</v>
      </c>
      <c r="E4341" t="s">
        <v>5100</v>
      </c>
      <c r="F4341" t="s">
        <v>5099</v>
      </c>
    </row>
    <row r="4342" spans="1:6" x14ac:dyDescent="0.3">
      <c r="A4342">
        <v>1020414435</v>
      </c>
      <c r="B4342" s="1">
        <v>3207032734</v>
      </c>
      <c r="C4342" t="s">
        <v>5098</v>
      </c>
      <c r="D4342" t="s">
        <v>5097</v>
      </c>
      <c r="E4342" t="s">
        <v>5096</v>
      </c>
      <c r="F4342" t="s">
        <v>2294</v>
      </c>
    </row>
    <row r="4343" spans="1:6" x14ac:dyDescent="0.3">
      <c r="A4343">
        <v>1020433177</v>
      </c>
      <c r="B4343" s="1">
        <v>3005258893</v>
      </c>
      <c r="C4343" t="s">
        <v>5095</v>
      </c>
      <c r="D4343" t="s">
        <v>5094</v>
      </c>
      <c r="E4343" t="s">
        <v>3410</v>
      </c>
      <c r="F4343" t="s">
        <v>1405</v>
      </c>
    </row>
    <row r="4344" spans="1:6" x14ac:dyDescent="0.3">
      <c r="A4344">
        <v>1020442088</v>
      </c>
      <c r="B4344" s="1">
        <v>3042913939</v>
      </c>
      <c r="C4344" t="s">
        <v>5093</v>
      </c>
      <c r="D4344" t="s">
        <v>5092</v>
      </c>
      <c r="E4344" t="s">
        <v>520</v>
      </c>
      <c r="F4344" t="s">
        <v>5091</v>
      </c>
    </row>
    <row r="4345" spans="1:6" x14ac:dyDescent="0.3">
      <c r="A4345">
        <v>1020445532</v>
      </c>
      <c r="B4345" s="1">
        <v>3003749353</v>
      </c>
      <c r="C4345" t="s">
        <v>5090</v>
      </c>
      <c r="D4345" t="s">
        <v>5089</v>
      </c>
      <c r="E4345" t="s">
        <v>64</v>
      </c>
      <c r="F4345" t="s">
        <v>747</v>
      </c>
    </row>
    <row r="4346" spans="1:6" x14ac:dyDescent="0.3">
      <c r="A4346">
        <v>1020448578</v>
      </c>
      <c r="B4346" s="1">
        <v>3117102530</v>
      </c>
      <c r="C4346" t="s">
        <v>5088</v>
      </c>
      <c r="D4346" t="s">
        <v>5087</v>
      </c>
      <c r="E4346" t="s">
        <v>1044</v>
      </c>
      <c r="F4346" t="s">
        <v>401</v>
      </c>
    </row>
    <row r="4347" spans="1:6" x14ac:dyDescent="0.3">
      <c r="A4347">
        <v>1020448671</v>
      </c>
      <c r="B4347" s="1">
        <v>3012523802</v>
      </c>
      <c r="C4347" t="s">
        <v>5086</v>
      </c>
      <c r="D4347" t="s">
        <v>5085</v>
      </c>
      <c r="E4347" t="s">
        <v>5084</v>
      </c>
      <c r="F4347" t="s">
        <v>5083</v>
      </c>
    </row>
    <row r="4348" spans="1:6" x14ac:dyDescent="0.3">
      <c r="A4348">
        <v>1020460740</v>
      </c>
      <c r="B4348" s="1">
        <v>3188938627</v>
      </c>
      <c r="C4348" t="s">
        <v>5082</v>
      </c>
      <c r="D4348" t="s">
        <v>5081</v>
      </c>
      <c r="E4348" t="s">
        <v>513</v>
      </c>
      <c r="F4348" t="s">
        <v>5080</v>
      </c>
    </row>
    <row r="4349" spans="1:6" x14ac:dyDescent="0.3">
      <c r="A4349">
        <v>1020460943</v>
      </c>
      <c r="B4349" s="1">
        <v>3103723072</v>
      </c>
      <c r="C4349" t="s">
        <v>5079</v>
      </c>
      <c r="D4349" t="s">
        <v>5078</v>
      </c>
      <c r="E4349" t="s">
        <v>3323</v>
      </c>
      <c r="F4349" t="s">
        <v>5077</v>
      </c>
    </row>
    <row r="4350" spans="1:6" x14ac:dyDescent="0.3">
      <c r="A4350">
        <v>1020462035</v>
      </c>
      <c r="B4350" s="1">
        <v>3003524784</v>
      </c>
      <c r="C4350" t="s">
        <v>5076</v>
      </c>
      <c r="D4350" t="s">
        <v>5075</v>
      </c>
      <c r="E4350" t="s">
        <v>2312</v>
      </c>
      <c r="F4350" t="s">
        <v>75</v>
      </c>
    </row>
    <row r="4351" spans="1:6" x14ac:dyDescent="0.3">
      <c r="A4351">
        <v>1020470733</v>
      </c>
      <c r="B4351" s="1">
        <v>3116090351</v>
      </c>
      <c r="C4351" t="s">
        <v>5074</v>
      </c>
      <c r="D4351" t="s">
        <v>5073</v>
      </c>
      <c r="E4351" t="s">
        <v>155</v>
      </c>
      <c r="F4351" t="s">
        <v>5072</v>
      </c>
    </row>
    <row r="4352" spans="1:6" x14ac:dyDescent="0.3">
      <c r="A4352">
        <v>1020475237</v>
      </c>
      <c r="B4352" s="1">
        <v>3197835170</v>
      </c>
      <c r="C4352" t="s">
        <v>5071</v>
      </c>
      <c r="D4352" t="s">
        <v>5070</v>
      </c>
      <c r="E4352" t="s">
        <v>2039</v>
      </c>
      <c r="F4352" t="s">
        <v>5069</v>
      </c>
    </row>
    <row r="4353" spans="1:6" x14ac:dyDescent="0.3">
      <c r="A4353">
        <v>1020480277</v>
      </c>
      <c r="B4353" s="1">
        <v>3147135298</v>
      </c>
      <c r="C4353" t="s">
        <v>5068</v>
      </c>
      <c r="D4353" t="s">
        <v>5067</v>
      </c>
      <c r="E4353" t="s">
        <v>1911</v>
      </c>
      <c r="F4353" t="s">
        <v>5066</v>
      </c>
    </row>
    <row r="4354" spans="1:6" x14ac:dyDescent="0.3">
      <c r="A4354">
        <v>1020481903</v>
      </c>
      <c r="B4354" s="1">
        <v>3118906683</v>
      </c>
      <c r="C4354" t="s">
        <v>5065</v>
      </c>
      <c r="D4354" t="s">
        <v>5064</v>
      </c>
      <c r="E4354" t="s">
        <v>487</v>
      </c>
      <c r="F4354" t="s">
        <v>3652</v>
      </c>
    </row>
    <row r="4355" spans="1:6" x14ac:dyDescent="0.3">
      <c r="A4355">
        <v>1020493211</v>
      </c>
      <c r="B4355" s="1">
        <v>3136276904</v>
      </c>
      <c r="C4355" t="s">
        <v>5063</v>
      </c>
      <c r="D4355" t="s">
        <v>5062</v>
      </c>
      <c r="E4355" t="s">
        <v>1689</v>
      </c>
      <c r="F4355" t="s">
        <v>4301</v>
      </c>
    </row>
    <row r="4356" spans="1:6" x14ac:dyDescent="0.3">
      <c r="A4356">
        <v>1020493320</v>
      </c>
      <c r="B4356" s="1">
        <v>3218810668</v>
      </c>
      <c r="C4356" t="s">
        <v>5061</v>
      </c>
      <c r="D4356" t="s">
        <v>5060</v>
      </c>
      <c r="E4356" t="s">
        <v>609</v>
      </c>
      <c r="F4356" t="s">
        <v>3444</v>
      </c>
    </row>
    <row r="4357" spans="1:6" x14ac:dyDescent="0.3">
      <c r="A4357">
        <v>1020715549</v>
      </c>
      <c r="B4357" s="1">
        <v>3213674758</v>
      </c>
      <c r="C4357" t="s">
        <v>5059</v>
      </c>
      <c r="D4357" t="s">
        <v>5058</v>
      </c>
      <c r="E4357" t="s">
        <v>732</v>
      </c>
      <c r="F4357" t="s">
        <v>5057</v>
      </c>
    </row>
    <row r="4358" spans="1:6" x14ac:dyDescent="0.3">
      <c r="A4358">
        <v>1020715652</v>
      </c>
      <c r="B4358" s="1">
        <v>3108689476</v>
      </c>
      <c r="C4358" t="s">
        <v>5056</v>
      </c>
      <c r="D4358" t="s">
        <v>5055</v>
      </c>
      <c r="E4358" t="s">
        <v>2457</v>
      </c>
      <c r="F4358" t="s">
        <v>815</v>
      </c>
    </row>
    <row r="4359" spans="1:6" x14ac:dyDescent="0.3">
      <c r="A4359">
        <v>1020715687</v>
      </c>
      <c r="B4359" s="1">
        <v>3165341498</v>
      </c>
      <c r="C4359" t="s">
        <v>5054</v>
      </c>
      <c r="D4359" t="s">
        <v>5053</v>
      </c>
      <c r="E4359" t="s">
        <v>5052</v>
      </c>
      <c r="F4359" t="s">
        <v>5051</v>
      </c>
    </row>
    <row r="4360" spans="1:6" x14ac:dyDescent="0.3">
      <c r="A4360">
        <v>1020715688</v>
      </c>
      <c r="B4360" s="1">
        <v>3183917861</v>
      </c>
      <c r="C4360" t="s">
        <v>5050</v>
      </c>
      <c r="D4360" t="s">
        <v>5049</v>
      </c>
      <c r="E4360" t="s">
        <v>5048</v>
      </c>
      <c r="F4360" t="s">
        <v>1367</v>
      </c>
    </row>
    <row r="4361" spans="1:6" x14ac:dyDescent="0.3">
      <c r="A4361">
        <v>1020715948</v>
      </c>
      <c r="B4361" s="1">
        <v>3153747413</v>
      </c>
      <c r="C4361" t="s">
        <v>5047</v>
      </c>
      <c r="D4361" t="s">
        <v>5046</v>
      </c>
      <c r="E4361" t="s">
        <v>5045</v>
      </c>
      <c r="F4361" t="s">
        <v>5044</v>
      </c>
    </row>
    <row r="4362" spans="1:6" x14ac:dyDescent="0.3">
      <c r="A4362">
        <v>1020716056</v>
      </c>
      <c r="B4362" s="1">
        <v>3178939451</v>
      </c>
      <c r="C4362" t="s">
        <v>5043</v>
      </c>
      <c r="D4362" t="s">
        <v>5042</v>
      </c>
      <c r="E4362" t="s">
        <v>1044</v>
      </c>
      <c r="F4362" t="s">
        <v>5041</v>
      </c>
    </row>
    <row r="4363" spans="1:6" x14ac:dyDescent="0.3">
      <c r="A4363">
        <v>1020716081</v>
      </c>
      <c r="B4363" s="1">
        <v>3133395834</v>
      </c>
      <c r="C4363" t="s">
        <v>5040</v>
      </c>
      <c r="D4363" t="s">
        <v>5039</v>
      </c>
      <c r="E4363" t="s">
        <v>1060</v>
      </c>
      <c r="F4363" t="s">
        <v>5038</v>
      </c>
    </row>
    <row r="4364" spans="1:6" x14ac:dyDescent="0.3">
      <c r="A4364">
        <v>1020716196</v>
      </c>
      <c r="B4364" s="1">
        <v>3123131981</v>
      </c>
      <c r="C4364" t="s">
        <v>5037</v>
      </c>
      <c r="D4364" t="s">
        <v>5036</v>
      </c>
      <c r="E4364" t="s">
        <v>860</v>
      </c>
      <c r="F4364" t="s">
        <v>5035</v>
      </c>
    </row>
    <row r="4365" spans="1:6" x14ac:dyDescent="0.3">
      <c r="A4365">
        <v>1020716455</v>
      </c>
      <c r="B4365" s="1">
        <v>3133729561</v>
      </c>
      <c r="C4365" t="s">
        <v>5034</v>
      </c>
      <c r="D4365" t="s">
        <v>5033</v>
      </c>
      <c r="E4365" t="s">
        <v>513</v>
      </c>
      <c r="F4365" t="s">
        <v>303</v>
      </c>
    </row>
    <row r="4366" spans="1:6" x14ac:dyDescent="0.3">
      <c r="A4366">
        <v>1020716475</v>
      </c>
      <c r="B4366" s="1">
        <v>3153781567</v>
      </c>
      <c r="C4366" t="s">
        <v>5032</v>
      </c>
      <c r="D4366" t="s">
        <v>5031</v>
      </c>
      <c r="E4366" t="s">
        <v>4961</v>
      </c>
      <c r="F4366" t="s">
        <v>5030</v>
      </c>
    </row>
    <row r="4367" spans="1:6" x14ac:dyDescent="0.3">
      <c r="A4367">
        <v>1020716485</v>
      </c>
      <c r="B4367" s="1">
        <v>3008171611</v>
      </c>
      <c r="C4367" t="s">
        <v>5029</v>
      </c>
      <c r="D4367" t="s">
        <v>5028</v>
      </c>
      <c r="E4367" t="s">
        <v>119</v>
      </c>
      <c r="F4367" t="s">
        <v>5027</v>
      </c>
    </row>
    <row r="4368" spans="1:6" x14ac:dyDescent="0.3">
      <c r="A4368">
        <v>1020716699</v>
      </c>
      <c r="B4368" s="1">
        <v>3153742927</v>
      </c>
      <c r="C4368" t="s">
        <v>5026</v>
      </c>
      <c r="D4368" t="s">
        <v>5025</v>
      </c>
      <c r="E4368" t="s">
        <v>5024</v>
      </c>
      <c r="F4368" t="s">
        <v>748</v>
      </c>
    </row>
    <row r="4369" spans="1:6" x14ac:dyDescent="0.3">
      <c r="A4369">
        <v>1020716716</v>
      </c>
      <c r="B4369" s="1">
        <v>3005294344</v>
      </c>
      <c r="C4369" t="s">
        <v>5023</v>
      </c>
      <c r="D4369" t="s">
        <v>4168</v>
      </c>
      <c r="E4369" t="s">
        <v>323</v>
      </c>
      <c r="F4369" t="s">
        <v>684</v>
      </c>
    </row>
    <row r="4370" spans="1:6" x14ac:dyDescent="0.3">
      <c r="A4370">
        <v>1020716761</v>
      </c>
      <c r="B4370" s="1">
        <v>3188137497</v>
      </c>
      <c r="C4370" t="s">
        <v>5022</v>
      </c>
      <c r="D4370" t="s">
        <v>5021</v>
      </c>
      <c r="E4370" t="s">
        <v>513</v>
      </c>
      <c r="F4370" t="s">
        <v>4194</v>
      </c>
    </row>
    <row r="4371" spans="1:6" x14ac:dyDescent="0.3">
      <c r="A4371">
        <v>1020716762</v>
      </c>
      <c r="B4371" s="1">
        <v>3174554536</v>
      </c>
      <c r="C4371" t="s">
        <v>5020</v>
      </c>
      <c r="D4371" t="s">
        <v>5019</v>
      </c>
      <c r="E4371" t="s">
        <v>108</v>
      </c>
      <c r="F4371" t="s">
        <v>2816</v>
      </c>
    </row>
    <row r="4372" spans="1:6" x14ac:dyDescent="0.3">
      <c r="A4372">
        <v>1020716781</v>
      </c>
      <c r="B4372" s="1">
        <v>3115265994</v>
      </c>
      <c r="C4372" t="s">
        <v>5018</v>
      </c>
      <c r="D4372" t="s">
        <v>5017</v>
      </c>
      <c r="E4372" t="s">
        <v>621</v>
      </c>
      <c r="F4372" t="s">
        <v>5016</v>
      </c>
    </row>
    <row r="4373" spans="1:6" x14ac:dyDescent="0.3">
      <c r="A4373">
        <v>1020717171</v>
      </c>
      <c r="B4373" s="1">
        <v>3245469978</v>
      </c>
      <c r="C4373" t="s">
        <v>5015</v>
      </c>
      <c r="D4373" t="s">
        <v>5014</v>
      </c>
      <c r="E4373" t="s">
        <v>3426</v>
      </c>
      <c r="F4373" t="s">
        <v>5013</v>
      </c>
    </row>
    <row r="4374" spans="1:6" x14ac:dyDescent="0.3">
      <c r="A4374">
        <v>1020724582</v>
      </c>
      <c r="B4374" s="1">
        <v>3003709632</v>
      </c>
      <c r="C4374" t="s">
        <v>5012</v>
      </c>
      <c r="D4374" t="s">
        <v>5011</v>
      </c>
      <c r="E4374" t="s">
        <v>5010</v>
      </c>
      <c r="F4374" t="s">
        <v>311</v>
      </c>
    </row>
    <row r="4375" spans="1:6" x14ac:dyDescent="0.3">
      <c r="A4375">
        <v>1020724591</v>
      </c>
      <c r="B4375" s="1">
        <v>3124348753</v>
      </c>
      <c r="C4375" t="s">
        <v>5009</v>
      </c>
      <c r="D4375" t="s">
        <v>5008</v>
      </c>
      <c r="E4375" t="s">
        <v>323</v>
      </c>
      <c r="F4375" t="s">
        <v>5007</v>
      </c>
    </row>
    <row r="4376" spans="1:6" x14ac:dyDescent="0.3">
      <c r="A4376">
        <v>1020724683</v>
      </c>
      <c r="B4376" s="1">
        <v>3163863627</v>
      </c>
      <c r="C4376" t="s">
        <v>5006</v>
      </c>
      <c r="D4376" t="s">
        <v>5005</v>
      </c>
      <c r="E4376" t="s">
        <v>147</v>
      </c>
      <c r="F4376" t="s">
        <v>5004</v>
      </c>
    </row>
    <row r="4377" spans="1:6" x14ac:dyDescent="0.3">
      <c r="A4377">
        <v>1020724868</v>
      </c>
      <c r="B4377" s="1">
        <v>3157854980</v>
      </c>
      <c r="C4377" t="s">
        <v>5003</v>
      </c>
      <c r="D4377" t="s">
        <v>5002</v>
      </c>
      <c r="E4377" t="s">
        <v>247</v>
      </c>
      <c r="F4377" t="s">
        <v>5001</v>
      </c>
    </row>
    <row r="4378" spans="1:6" x14ac:dyDescent="0.3">
      <c r="A4378">
        <v>1020724883</v>
      </c>
      <c r="B4378" s="1">
        <v>3133872026</v>
      </c>
      <c r="C4378" t="s">
        <v>5000</v>
      </c>
      <c r="D4378" t="s">
        <v>4999</v>
      </c>
      <c r="E4378" t="s">
        <v>147</v>
      </c>
      <c r="F4378" t="s">
        <v>126</v>
      </c>
    </row>
    <row r="4379" spans="1:6" x14ac:dyDescent="0.3">
      <c r="A4379">
        <v>1020724905</v>
      </c>
      <c r="B4379" s="1">
        <v>3114819144</v>
      </c>
      <c r="C4379" t="s">
        <v>4998</v>
      </c>
      <c r="D4379" t="s">
        <v>4997</v>
      </c>
      <c r="E4379" t="s">
        <v>3649</v>
      </c>
      <c r="F4379" t="s">
        <v>3028</v>
      </c>
    </row>
    <row r="4380" spans="1:6" x14ac:dyDescent="0.3">
      <c r="A4380">
        <v>1020724907</v>
      </c>
      <c r="B4380" s="1">
        <v>3164617951</v>
      </c>
      <c r="C4380" t="s">
        <v>4996</v>
      </c>
      <c r="D4380" t="s">
        <v>4995</v>
      </c>
      <c r="E4380" t="s">
        <v>4994</v>
      </c>
      <c r="F4380" t="s">
        <v>4993</v>
      </c>
    </row>
    <row r="4381" spans="1:6" x14ac:dyDescent="0.3">
      <c r="A4381">
        <v>1020724911</v>
      </c>
      <c r="B4381" s="1">
        <v>3103490400</v>
      </c>
      <c r="C4381" t="s">
        <v>4992</v>
      </c>
      <c r="D4381" t="s">
        <v>4991</v>
      </c>
      <c r="E4381" t="s">
        <v>2930</v>
      </c>
      <c r="F4381" t="s">
        <v>684</v>
      </c>
    </row>
    <row r="4382" spans="1:6" x14ac:dyDescent="0.3">
      <c r="A4382">
        <v>1020724915</v>
      </c>
      <c r="B4382" s="1">
        <v>3216675982</v>
      </c>
      <c r="C4382" t="s">
        <v>4990</v>
      </c>
      <c r="D4382" t="s">
        <v>4989</v>
      </c>
      <c r="E4382" t="s">
        <v>3104</v>
      </c>
      <c r="F4382" t="s">
        <v>4988</v>
      </c>
    </row>
    <row r="4383" spans="1:6" x14ac:dyDescent="0.3">
      <c r="A4383">
        <v>1020724933</v>
      </c>
      <c r="B4383" s="1">
        <v>3173758426</v>
      </c>
      <c r="C4383" t="s">
        <v>4987</v>
      </c>
      <c r="D4383" t="s">
        <v>4986</v>
      </c>
      <c r="E4383" t="s">
        <v>323</v>
      </c>
      <c r="F4383" t="s">
        <v>3842</v>
      </c>
    </row>
    <row r="4384" spans="1:6" x14ac:dyDescent="0.3">
      <c r="A4384">
        <v>1020724984</v>
      </c>
      <c r="B4384" s="1">
        <v>3202713178</v>
      </c>
      <c r="C4384" t="s">
        <v>4985</v>
      </c>
      <c r="D4384" t="s">
        <v>4984</v>
      </c>
      <c r="E4384" t="s">
        <v>4983</v>
      </c>
      <c r="F4384" t="s">
        <v>4982</v>
      </c>
    </row>
    <row r="4385" spans="1:6" x14ac:dyDescent="0.3">
      <c r="A4385">
        <v>1020725042</v>
      </c>
      <c r="B4385" s="1">
        <v>3102331790</v>
      </c>
      <c r="C4385" t="s">
        <v>4981</v>
      </c>
      <c r="D4385" t="s">
        <v>4980</v>
      </c>
      <c r="E4385" t="s">
        <v>4979</v>
      </c>
      <c r="F4385" t="s">
        <v>4978</v>
      </c>
    </row>
    <row r="4386" spans="1:6" x14ac:dyDescent="0.3">
      <c r="A4386">
        <v>1020725058</v>
      </c>
      <c r="B4386" s="1">
        <v>3204752705</v>
      </c>
      <c r="C4386" t="s">
        <v>4977</v>
      </c>
      <c r="D4386" t="s">
        <v>4976</v>
      </c>
      <c r="E4386" t="s">
        <v>4975</v>
      </c>
      <c r="F4386" t="s">
        <v>4974</v>
      </c>
    </row>
    <row r="4387" spans="1:6" x14ac:dyDescent="0.3">
      <c r="A4387">
        <v>1020725096</v>
      </c>
      <c r="B4387" s="1">
        <v>3187558797</v>
      </c>
      <c r="C4387" t="s">
        <v>4973</v>
      </c>
      <c r="D4387" t="s">
        <v>4972</v>
      </c>
      <c r="E4387" t="s">
        <v>3649</v>
      </c>
      <c r="F4387" t="s">
        <v>4971</v>
      </c>
    </row>
    <row r="4388" spans="1:6" x14ac:dyDescent="0.3">
      <c r="A4388">
        <v>1020725122</v>
      </c>
      <c r="B4388" s="1">
        <v>3208525526</v>
      </c>
      <c r="C4388" t="s">
        <v>4970</v>
      </c>
      <c r="D4388" t="s">
        <v>4969</v>
      </c>
      <c r="E4388" t="s">
        <v>4968</v>
      </c>
      <c r="F4388" t="s">
        <v>4967</v>
      </c>
    </row>
    <row r="4389" spans="1:6" x14ac:dyDescent="0.3">
      <c r="A4389">
        <v>1020725151</v>
      </c>
      <c r="B4389" s="1">
        <v>3112786445</v>
      </c>
      <c r="C4389" t="s">
        <v>4966</v>
      </c>
      <c r="D4389" t="s">
        <v>4965</v>
      </c>
      <c r="E4389" t="s">
        <v>950</v>
      </c>
      <c r="F4389" t="s">
        <v>4964</v>
      </c>
    </row>
    <row r="4390" spans="1:6" x14ac:dyDescent="0.3">
      <c r="A4390">
        <v>1020725349</v>
      </c>
      <c r="B4390" s="1">
        <v>3223497280</v>
      </c>
      <c r="C4390" t="s">
        <v>4963</v>
      </c>
      <c r="D4390" t="s">
        <v>4962</v>
      </c>
      <c r="E4390" t="s">
        <v>4961</v>
      </c>
      <c r="F4390" t="s">
        <v>4960</v>
      </c>
    </row>
    <row r="4391" spans="1:6" x14ac:dyDescent="0.3">
      <c r="A4391">
        <v>1020725364</v>
      </c>
      <c r="B4391" s="1">
        <v>3102627824</v>
      </c>
      <c r="C4391" t="s">
        <v>4959</v>
      </c>
      <c r="D4391" t="s">
        <v>4958</v>
      </c>
      <c r="E4391" t="s">
        <v>4156</v>
      </c>
      <c r="F4391" t="s">
        <v>4957</v>
      </c>
    </row>
    <row r="4392" spans="1:6" x14ac:dyDescent="0.3">
      <c r="A4392">
        <v>1020725668</v>
      </c>
      <c r="B4392" s="1">
        <v>3143288759</v>
      </c>
      <c r="C4392" t="s">
        <v>4956</v>
      </c>
      <c r="D4392" t="s">
        <v>4955</v>
      </c>
      <c r="E4392" t="s">
        <v>1900</v>
      </c>
      <c r="F4392" t="s">
        <v>2174</v>
      </c>
    </row>
    <row r="4393" spans="1:6" x14ac:dyDescent="0.3">
      <c r="A4393">
        <v>1020725695</v>
      </c>
      <c r="B4393" s="1">
        <v>3133915327</v>
      </c>
      <c r="C4393" t="s">
        <v>4954</v>
      </c>
      <c r="D4393" t="s">
        <v>4953</v>
      </c>
      <c r="E4393" t="s">
        <v>4952</v>
      </c>
      <c r="F4393" t="s">
        <v>74</v>
      </c>
    </row>
    <row r="4394" spans="1:6" x14ac:dyDescent="0.3">
      <c r="A4394">
        <v>1020725702</v>
      </c>
      <c r="B4394" s="1">
        <v>3016571874</v>
      </c>
      <c r="C4394" t="s">
        <v>4951</v>
      </c>
      <c r="D4394" t="s">
        <v>4950</v>
      </c>
      <c r="E4394" t="s">
        <v>64</v>
      </c>
      <c r="F4394" t="s">
        <v>4949</v>
      </c>
    </row>
    <row r="4395" spans="1:6" x14ac:dyDescent="0.3">
      <c r="A4395">
        <v>1020725804</v>
      </c>
      <c r="B4395" s="1">
        <v>3005666742</v>
      </c>
      <c r="C4395" t="s">
        <v>4948</v>
      </c>
      <c r="D4395" t="s">
        <v>4947</v>
      </c>
      <c r="E4395" t="s">
        <v>2100</v>
      </c>
      <c r="F4395" t="s">
        <v>3808</v>
      </c>
    </row>
    <row r="4396" spans="1:6" x14ac:dyDescent="0.3">
      <c r="A4396">
        <v>1020725990</v>
      </c>
      <c r="B4396" s="1">
        <v>3014228583</v>
      </c>
      <c r="C4396" t="s">
        <v>4946</v>
      </c>
      <c r="D4396" t="s">
        <v>4945</v>
      </c>
      <c r="E4396" t="s">
        <v>950</v>
      </c>
      <c r="F4396" t="s">
        <v>2573</v>
      </c>
    </row>
    <row r="4397" spans="1:6" x14ac:dyDescent="0.3">
      <c r="A4397">
        <v>1020726064</v>
      </c>
      <c r="B4397" s="1">
        <v>3152877809</v>
      </c>
      <c r="C4397" t="s">
        <v>4944</v>
      </c>
      <c r="D4397" t="s">
        <v>4943</v>
      </c>
      <c r="E4397" t="s">
        <v>1911</v>
      </c>
      <c r="F4397" t="s">
        <v>4942</v>
      </c>
    </row>
    <row r="4398" spans="1:6" x14ac:dyDescent="0.3">
      <c r="A4398">
        <v>1020726093</v>
      </c>
      <c r="B4398" s="1">
        <v>3015683222</v>
      </c>
      <c r="C4398" t="s">
        <v>4941</v>
      </c>
      <c r="D4398" t="s">
        <v>4940</v>
      </c>
      <c r="E4398" t="s">
        <v>394</v>
      </c>
      <c r="F4398" t="s">
        <v>4939</v>
      </c>
    </row>
    <row r="4399" spans="1:6" x14ac:dyDescent="0.3">
      <c r="A4399">
        <v>1020729109</v>
      </c>
      <c r="B4399" s="1">
        <v>3178872345</v>
      </c>
      <c r="C4399" t="s">
        <v>4938</v>
      </c>
      <c r="D4399" t="s">
        <v>4937</v>
      </c>
      <c r="E4399" t="s">
        <v>1959</v>
      </c>
      <c r="F4399" t="s">
        <v>4936</v>
      </c>
    </row>
    <row r="4400" spans="1:6" x14ac:dyDescent="0.3">
      <c r="A4400">
        <v>1020732794</v>
      </c>
      <c r="B4400" s="1">
        <v>3153762771</v>
      </c>
      <c r="C4400" t="s">
        <v>4935</v>
      </c>
      <c r="D4400" t="s">
        <v>4934</v>
      </c>
      <c r="E4400" t="s">
        <v>64</v>
      </c>
      <c r="F4400" t="s">
        <v>2287</v>
      </c>
    </row>
    <row r="4401" spans="1:6" x14ac:dyDescent="0.3">
      <c r="A4401">
        <v>1020732982</v>
      </c>
      <c r="B4401" s="1">
        <v>3174428515</v>
      </c>
      <c r="C4401" t="s">
        <v>4933</v>
      </c>
      <c r="D4401" t="s">
        <v>4932</v>
      </c>
      <c r="E4401" t="s">
        <v>4931</v>
      </c>
      <c r="F4401" t="s">
        <v>1766</v>
      </c>
    </row>
    <row r="4402" spans="1:6" x14ac:dyDescent="0.3">
      <c r="A4402">
        <v>1020733188</v>
      </c>
      <c r="B4402" s="1">
        <v>3052656339</v>
      </c>
      <c r="C4402" t="s">
        <v>4930</v>
      </c>
      <c r="D4402" t="s">
        <v>4929</v>
      </c>
      <c r="E4402" t="s">
        <v>4928</v>
      </c>
      <c r="F4402" t="s">
        <v>4927</v>
      </c>
    </row>
    <row r="4403" spans="1:6" x14ac:dyDescent="0.3">
      <c r="A4403">
        <v>1020733515</v>
      </c>
      <c r="B4403" s="1">
        <v>3225128960</v>
      </c>
      <c r="C4403" t="s">
        <v>4926</v>
      </c>
      <c r="D4403" t="s">
        <v>4925</v>
      </c>
      <c r="E4403" t="s">
        <v>513</v>
      </c>
      <c r="F4403" t="s">
        <v>560</v>
      </c>
    </row>
    <row r="4404" spans="1:6" x14ac:dyDescent="0.3">
      <c r="A4404">
        <v>1020733539</v>
      </c>
      <c r="B4404" s="1">
        <v>3158948090</v>
      </c>
      <c r="C4404" t="s">
        <v>4924</v>
      </c>
      <c r="D4404" t="s">
        <v>4923</v>
      </c>
      <c r="E4404" t="s">
        <v>4922</v>
      </c>
      <c r="F4404" t="s">
        <v>684</v>
      </c>
    </row>
    <row r="4405" spans="1:6" x14ac:dyDescent="0.3">
      <c r="A4405">
        <v>1020733596</v>
      </c>
      <c r="B4405" s="1">
        <v>3046081041</v>
      </c>
      <c r="C4405" t="s">
        <v>4921</v>
      </c>
      <c r="D4405" t="s">
        <v>4920</v>
      </c>
      <c r="E4405" t="s">
        <v>4919</v>
      </c>
      <c r="F4405" t="s">
        <v>4918</v>
      </c>
    </row>
    <row r="4406" spans="1:6" x14ac:dyDescent="0.3">
      <c r="A4406">
        <v>1020733721</v>
      </c>
      <c r="B4406" s="1">
        <v>3112047997</v>
      </c>
      <c r="C4406" t="s">
        <v>4917</v>
      </c>
      <c r="D4406" t="s">
        <v>4916</v>
      </c>
      <c r="E4406" t="s">
        <v>71</v>
      </c>
      <c r="F4406" t="s">
        <v>262</v>
      </c>
    </row>
    <row r="4407" spans="1:6" x14ac:dyDescent="0.3">
      <c r="A4407">
        <v>1020733738</v>
      </c>
      <c r="B4407" s="1">
        <v>3128904898</v>
      </c>
      <c r="C4407" t="s">
        <v>4915</v>
      </c>
      <c r="D4407" t="s">
        <v>4914</v>
      </c>
      <c r="E4407" t="s">
        <v>394</v>
      </c>
      <c r="F4407" t="s">
        <v>681</v>
      </c>
    </row>
    <row r="4408" spans="1:6" x14ac:dyDescent="0.3">
      <c r="A4408">
        <v>1020733767</v>
      </c>
      <c r="B4408" s="1">
        <v>3212777553</v>
      </c>
      <c r="C4408" t="s">
        <v>4913</v>
      </c>
      <c r="D4408" t="s">
        <v>4912</v>
      </c>
      <c r="E4408" t="s">
        <v>3649</v>
      </c>
      <c r="F4408" t="s">
        <v>4911</v>
      </c>
    </row>
    <row r="4409" spans="1:6" x14ac:dyDescent="0.3">
      <c r="A4409">
        <v>1020733990</v>
      </c>
      <c r="B4409" s="1">
        <v>3158858295</v>
      </c>
      <c r="C4409" t="s">
        <v>4910</v>
      </c>
      <c r="D4409" t="s">
        <v>4909</v>
      </c>
      <c r="E4409" t="s">
        <v>1367</v>
      </c>
      <c r="F4409" t="s">
        <v>815</v>
      </c>
    </row>
    <row r="4410" spans="1:6" x14ac:dyDescent="0.3">
      <c r="A4410">
        <v>1020734379</v>
      </c>
      <c r="B4410" s="1">
        <v>3186944366</v>
      </c>
      <c r="C4410" t="s">
        <v>4908</v>
      </c>
      <c r="D4410" t="s">
        <v>4907</v>
      </c>
      <c r="E4410" t="s">
        <v>479</v>
      </c>
      <c r="F4410" t="s">
        <v>4906</v>
      </c>
    </row>
    <row r="4411" spans="1:6" x14ac:dyDescent="0.3">
      <c r="A4411">
        <v>1020737033</v>
      </c>
      <c r="B4411" s="1">
        <v>3505971551</v>
      </c>
      <c r="C4411" t="s">
        <v>4905</v>
      </c>
      <c r="D4411" t="s">
        <v>4904</v>
      </c>
      <c r="E4411" t="s">
        <v>4903</v>
      </c>
      <c r="F4411" t="s">
        <v>4902</v>
      </c>
    </row>
    <row r="4412" spans="1:6" x14ac:dyDescent="0.3">
      <c r="A4412">
        <v>1020742346</v>
      </c>
      <c r="B4412" s="1">
        <v>3228967633</v>
      </c>
      <c r="C4412" t="s">
        <v>4901</v>
      </c>
      <c r="D4412" t="s">
        <v>4900</v>
      </c>
      <c r="E4412" t="s">
        <v>316</v>
      </c>
      <c r="F4412" t="s">
        <v>4899</v>
      </c>
    </row>
    <row r="4413" spans="1:6" x14ac:dyDescent="0.3">
      <c r="A4413">
        <v>1020742640</v>
      </c>
      <c r="B4413" s="1">
        <v>3103218094</v>
      </c>
      <c r="C4413" t="s">
        <v>4898</v>
      </c>
      <c r="D4413" t="s">
        <v>4897</v>
      </c>
      <c r="E4413" t="s">
        <v>4896</v>
      </c>
      <c r="F4413" t="s">
        <v>4078</v>
      </c>
    </row>
    <row r="4414" spans="1:6" x14ac:dyDescent="0.3">
      <c r="A4414">
        <v>1020742655</v>
      </c>
      <c r="B4414" s="1">
        <v>3152546617</v>
      </c>
      <c r="C4414" t="s">
        <v>4895</v>
      </c>
      <c r="D4414" t="s">
        <v>4894</v>
      </c>
      <c r="E4414" t="s">
        <v>75</v>
      </c>
      <c r="F4414" t="s">
        <v>4893</v>
      </c>
    </row>
    <row r="4415" spans="1:6" x14ac:dyDescent="0.3">
      <c r="A4415">
        <v>1020742678</v>
      </c>
      <c r="B4415" s="1">
        <v>3170318311</v>
      </c>
      <c r="C4415" t="s">
        <v>4892</v>
      </c>
      <c r="D4415" t="s">
        <v>4891</v>
      </c>
      <c r="E4415" t="s">
        <v>4890</v>
      </c>
      <c r="F4415" t="s">
        <v>4889</v>
      </c>
    </row>
    <row r="4416" spans="1:6" x14ac:dyDescent="0.3">
      <c r="A4416">
        <v>1020742729</v>
      </c>
      <c r="B4416" s="1">
        <v>3106189164</v>
      </c>
      <c r="D4416" t="s">
        <v>4888</v>
      </c>
      <c r="E4416" t="s">
        <v>4887</v>
      </c>
      <c r="F4416" t="s">
        <v>2250</v>
      </c>
    </row>
    <row r="4417" spans="1:6" x14ac:dyDescent="0.3">
      <c r="A4417">
        <v>1020742740</v>
      </c>
      <c r="B4417" s="1">
        <v>3112013216</v>
      </c>
      <c r="C4417" t="s">
        <v>4886</v>
      </c>
      <c r="D4417" t="s">
        <v>4885</v>
      </c>
      <c r="E4417" t="s">
        <v>4884</v>
      </c>
      <c r="F4417" t="s">
        <v>4883</v>
      </c>
    </row>
    <row r="4418" spans="1:6" x14ac:dyDescent="0.3">
      <c r="A4418">
        <v>1020742753</v>
      </c>
      <c r="B4418" s="1">
        <v>3136273797</v>
      </c>
      <c r="C4418" t="s">
        <v>4882</v>
      </c>
      <c r="D4418" t="s">
        <v>4881</v>
      </c>
      <c r="E4418" t="s">
        <v>4880</v>
      </c>
      <c r="F4418" t="s">
        <v>4021</v>
      </c>
    </row>
    <row r="4419" spans="1:6" x14ac:dyDescent="0.3">
      <c r="A4419">
        <v>1020742754</v>
      </c>
      <c r="B4419" s="1">
        <v>3013365383</v>
      </c>
      <c r="C4419" t="s">
        <v>4879</v>
      </c>
      <c r="D4419" t="s">
        <v>4878</v>
      </c>
      <c r="E4419" t="s">
        <v>2100</v>
      </c>
      <c r="F4419" t="s">
        <v>4877</v>
      </c>
    </row>
    <row r="4420" spans="1:6" x14ac:dyDescent="0.3">
      <c r="A4420">
        <v>1020742814</v>
      </c>
      <c r="B4420" s="1">
        <v>3015301357</v>
      </c>
      <c r="C4420" t="s">
        <v>4876</v>
      </c>
      <c r="D4420" t="s">
        <v>4875</v>
      </c>
      <c r="E4420" t="s">
        <v>971</v>
      </c>
      <c r="F4420" t="s">
        <v>4874</v>
      </c>
    </row>
    <row r="4421" spans="1:6" x14ac:dyDescent="0.3">
      <c r="A4421">
        <v>1020742881</v>
      </c>
      <c r="B4421" s="1">
        <v>3143305258</v>
      </c>
      <c r="C4421" t="s">
        <v>4873</v>
      </c>
      <c r="D4421" t="s">
        <v>4872</v>
      </c>
      <c r="E4421" t="s">
        <v>520</v>
      </c>
      <c r="F4421" t="s">
        <v>4871</v>
      </c>
    </row>
    <row r="4422" spans="1:6" x14ac:dyDescent="0.3">
      <c r="A4422">
        <v>1020742956</v>
      </c>
      <c r="B4422" s="1">
        <v>3504540491</v>
      </c>
      <c r="C4422" t="s">
        <v>4870</v>
      </c>
      <c r="D4422" t="s">
        <v>4869</v>
      </c>
      <c r="E4422" t="s">
        <v>2673</v>
      </c>
      <c r="F4422" t="s">
        <v>4316</v>
      </c>
    </row>
    <row r="4423" spans="1:6" x14ac:dyDescent="0.3">
      <c r="A4423">
        <v>1020742959</v>
      </c>
      <c r="B4423" s="1">
        <v>3132648497</v>
      </c>
      <c r="C4423" t="s">
        <v>4868</v>
      </c>
      <c r="D4423" t="s">
        <v>4867</v>
      </c>
      <c r="E4423" t="s">
        <v>860</v>
      </c>
      <c r="F4423" t="s">
        <v>4866</v>
      </c>
    </row>
    <row r="4424" spans="1:6" x14ac:dyDescent="0.3">
      <c r="A4424">
        <v>1020742999</v>
      </c>
      <c r="B4424" s="1">
        <v>3002936005</v>
      </c>
      <c r="C4424" t="s">
        <v>4865</v>
      </c>
      <c r="D4424" t="s">
        <v>4864</v>
      </c>
      <c r="E4424" t="s">
        <v>1318</v>
      </c>
      <c r="F4424" t="s">
        <v>64</v>
      </c>
    </row>
    <row r="4425" spans="1:6" x14ac:dyDescent="0.3">
      <c r="A4425">
        <v>1020743156</v>
      </c>
      <c r="B4425" s="1">
        <v>3214660380</v>
      </c>
      <c r="C4425" t="s">
        <v>4863</v>
      </c>
      <c r="D4425" t="s">
        <v>4862</v>
      </c>
      <c r="E4425" t="s">
        <v>323</v>
      </c>
      <c r="F4425" t="s">
        <v>4861</v>
      </c>
    </row>
    <row r="4426" spans="1:6" x14ac:dyDescent="0.3">
      <c r="A4426">
        <v>1020743951</v>
      </c>
      <c r="B4426" s="1">
        <v>3142379004</v>
      </c>
      <c r="C4426" t="s">
        <v>4860</v>
      </c>
      <c r="D4426" t="s">
        <v>4859</v>
      </c>
      <c r="E4426" t="s">
        <v>20</v>
      </c>
      <c r="F4426" t="s">
        <v>2174</v>
      </c>
    </row>
    <row r="4427" spans="1:6" x14ac:dyDescent="0.3">
      <c r="A4427">
        <v>1020752833</v>
      </c>
      <c r="B4427" s="1">
        <v>3174339302</v>
      </c>
      <c r="C4427" t="s">
        <v>4858</v>
      </c>
      <c r="D4427" t="s">
        <v>4857</v>
      </c>
      <c r="E4427" t="s">
        <v>189</v>
      </c>
      <c r="F4427" t="s">
        <v>4856</v>
      </c>
    </row>
    <row r="4428" spans="1:6" x14ac:dyDescent="0.3">
      <c r="A4428">
        <v>1020752903</v>
      </c>
      <c r="B4428" s="1">
        <v>3025128672</v>
      </c>
      <c r="C4428" t="s">
        <v>4855</v>
      </c>
      <c r="D4428" t="s">
        <v>4854</v>
      </c>
      <c r="E4428" t="s">
        <v>4853</v>
      </c>
      <c r="F4428" t="s">
        <v>4852</v>
      </c>
    </row>
    <row r="4429" spans="1:6" x14ac:dyDescent="0.3">
      <c r="A4429">
        <v>1020752910</v>
      </c>
      <c r="B4429" s="1">
        <v>3102877012</v>
      </c>
      <c r="C4429" t="s">
        <v>4851</v>
      </c>
      <c r="D4429" t="s">
        <v>4850</v>
      </c>
      <c r="E4429" t="s">
        <v>327</v>
      </c>
      <c r="F4429" t="s">
        <v>4849</v>
      </c>
    </row>
    <row r="4430" spans="1:6" x14ac:dyDescent="0.3">
      <c r="A4430">
        <v>1020753213</v>
      </c>
      <c r="B4430" s="1">
        <v>3105741058</v>
      </c>
      <c r="C4430" t="s">
        <v>4848</v>
      </c>
      <c r="D4430" t="s">
        <v>4847</v>
      </c>
      <c r="E4430" t="s">
        <v>4846</v>
      </c>
      <c r="F4430" t="s">
        <v>4845</v>
      </c>
    </row>
    <row r="4431" spans="1:6" x14ac:dyDescent="0.3">
      <c r="A4431">
        <v>1020753228</v>
      </c>
      <c r="B4431" s="1">
        <v>3007500007</v>
      </c>
      <c r="C4431" t="s">
        <v>4844</v>
      </c>
      <c r="D4431" t="s">
        <v>4843</v>
      </c>
      <c r="E4431" t="s">
        <v>155</v>
      </c>
      <c r="F4431" t="s">
        <v>4842</v>
      </c>
    </row>
    <row r="4432" spans="1:6" x14ac:dyDescent="0.3">
      <c r="A4432">
        <v>1020753326</v>
      </c>
      <c r="B4432" s="1">
        <v>3002166947</v>
      </c>
      <c r="C4432" t="s">
        <v>4841</v>
      </c>
      <c r="D4432" t="s">
        <v>4840</v>
      </c>
      <c r="E4432" t="s">
        <v>28</v>
      </c>
      <c r="F4432" t="s">
        <v>4839</v>
      </c>
    </row>
    <row r="4433" spans="1:6" x14ac:dyDescent="0.3">
      <c r="A4433">
        <v>1020753337</v>
      </c>
      <c r="B4433" s="1">
        <v>3217053217</v>
      </c>
      <c r="C4433" t="s">
        <v>4838</v>
      </c>
      <c r="D4433" t="s">
        <v>4837</v>
      </c>
      <c r="E4433" t="s">
        <v>991</v>
      </c>
      <c r="F4433" t="s">
        <v>4836</v>
      </c>
    </row>
    <row r="4434" spans="1:6" x14ac:dyDescent="0.3">
      <c r="A4434">
        <v>1020753344</v>
      </c>
      <c r="B4434" s="1">
        <v>3053097507</v>
      </c>
      <c r="C4434" t="s">
        <v>4835</v>
      </c>
      <c r="D4434" t="s">
        <v>4834</v>
      </c>
      <c r="E4434" t="s">
        <v>4833</v>
      </c>
      <c r="F4434" t="s">
        <v>4832</v>
      </c>
    </row>
    <row r="4435" spans="1:6" x14ac:dyDescent="0.3">
      <c r="A4435">
        <v>1020753354</v>
      </c>
      <c r="B4435" s="1">
        <v>3165292878</v>
      </c>
      <c r="C4435" t="s">
        <v>4831</v>
      </c>
      <c r="D4435" t="s">
        <v>4830</v>
      </c>
      <c r="E4435" t="s">
        <v>2502</v>
      </c>
      <c r="F4435" t="s">
        <v>1799</v>
      </c>
    </row>
    <row r="4436" spans="1:6" x14ac:dyDescent="0.3">
      <c r="A4436">
        <v>1020753449</v>
      </c>
      <c r="B4436" s="1">
        <v>3182803781</v>
      </c>
      <c r="C4436" t="s">
        <v>4829</v>
      </c>
      <c r="D4436" t="s">
        <v>4828</v>
      </c>
      <c r="E4436" t="s">
        <v>748</v>
      </c>
      <c r="F4436" t="s">
        <v>67</v>
      </c>
    </row>
    <row r="4437" spans="1:6" x14ac:dyDescent="0.3">
      <c r="A4437">
        <v>1020753451</v>
      </c>
      <c r="B4437" s="1">
        <v>3223062849</v>
      </c>
      <c r="C4437" t="s">
        <v>4827</v>
      </c>
      <c r="D4437" t="s">
        <v>4826</v>
      </c>
      <c r="E4437" t="s">
        <v>4825</v>
      </c>
      <c r="F4437" t="s">
        <v>4824</v>
      </c>
    </row>
    <row r="4438" spans="1:6" x14ac:dyDescent="0.3">
      <c r="A4438">
        <v>1020753610</v>
      </c>
      <c r="B4438" s="1">
        <v>3017556507</v>
      </c>
      <c r="C4438" t="s">
        <v>4823</v>
      </c>
      <c r="D4438" t="s">
        <v>4822</v>
      </c>
      <c r="E4438" t="s">
        <v>323</v>
      </c>
      <c r="F4438" t="s">
        <v>4821</v>
      </c>
    </row>
    <row r="4439" spans="1:6" x14ac:dyDescent="0.3">
      <c r="A4439">
        <v>1020753716</v>
      </c>
      <c r="B4439" s="1">
        <v>3002350219</v>
      </c>
      <c r="C4439" t="s">
        <v>4820</v>
      </c>
      <c r="D4439" t="s">
        <v>4819</v>
      </c>
      <c r="E4439" t="s">
        <v>214</v>
      </c>
      <c r="F4439" t="s">
        <v>4818</v>
      </c>
    </row>
    <row r="4440" spans="1:6" x14ac:dyDescent="0.3">
      <c r="A4440">
        <v>1020753819</v>
      </c>
      <c r="B4440" s="1">
        <v>3003642423</v>
      </c>
      <c r="C4440" t="s">
        <v>4817</v>
      </c>
      <c r="D4440" t="s">
        <v>4816</v>
      </c>
      <c r="E4440" t="s">
        <v>4815</v>
      </c>
      <c r="F4440" t="s">
        <v>4814</v>
      </c>
    </row>
    <row r="4441" spans="1:6" x14ac:dyDescent="0.3">
      <c r="A4441">
        <v>1020754357</v>
      </c>
      <c r="B4441" s="1">
        <v>3124336816</v>
      </c>
      <c r="C4441" t="s">
        <v>4813</v>
      </c>
      <c r="D4441" t="s">
        <v>4812</v>
      </c>
      <c r="E4441" t="s">
        <v>155</v>
      </c>
      <c r="F4441" t="s">
        <v>4811</v>
      </c>
    </row>
    <row r="4442" spans="1:6" x14ac:dyDescent="0.3">
      <c r="A4442">
        <v>1020754391</v>
      </c>
      <c r="B4442" s="1">
        <v>3044419040</v>
      </c>
      <c r="C4442" t="s">
        <v>4810</v>
      </c>
      <c r="D4442" t="s">
        <v>4809</v>
      </c>
      <c r="E4442" t="s">
        <v>2178</v>
      </c>
      <c r="F4442" t="s">
        <v>4808</v>
      </c>
    </row>
    <row r="4443" spans="1:6" x14ac:dyDescent="0.3">
      <c r="A4443">
        <v>1020754627</v>
      </c>
      <c r="B4443" s="1">
        <v>3187118933</v>
      </c>
      <c r="C4443" t="s">
        <v>4807</v>
      </c>
      <c r="D4443" t="s">
        <v>4806</v>
      </c>
      <c r="E4443" t="s">
        <v>4021</v>
      </c>
      <c r="F4443" t="s">
        <v>4805</v>
      </c>
    </row>
    <row r="4444" spans="1:6" x14ac:dyDescent="0.3">
      <c r="A4444">
        <v>1020754939</v>
      </c>
      <c r="B4444" s="1">
        <v>3167419819</v>
      </c>
      <c r="C4444" t="s">
        <v>4804</v>
      </c>
      <c r="D4444" t="s">
        <v>4803</v>
      </c>
      <c r="E4444" t="s">
        <v>3649</v>
      </c>
      <c r="F4444" t="s">
        <v>4802</v>
      </c>
    </row>
    <row r="4445" spans="1:6" x14ac:dyDescent="0.3">
      <c r="A4445">
        <v>1020755465</v>
      </c>
      <c r="B4445" s="1">
        <v>3115228698</v>
      </c>
      <c r="C4445" t="s">
        <v>4801</v>
      </c>
      <c r="D4445" t="s">
        <v>4800</v>
      </c>
      <c r="E4445" t="s">
        <v>3022</v>
      </c>
      <c r="F4445" t="s">
        <v>4799</v>
      </c>
    </row>
    <row r="4446" spans="1:6" x14ac:dyDescent="0.3">
      <c r="A4446">
        <v>1020762343</v>
      </c>
      <c r="B4446" s="1">
        <v>3017597709</v>
      </c>
      <c r="C4446" t="s">
        <v>4798</v>
      </c>
      <c r="D4446" t="s">
        <v>4797</v>
      </c>
      <c r="E4446" t="s">
        <v>4796</v>
      </c>
      <c r="F4446" t="s">
        <v>4795</v>
      </c>
    </row>
    <row r="4447" spans="1:6" x14ac:dyDescent="0.3">
      <c r="A4447">
        <v>1020762477</v>
      </c>
      <c r="B4447" s="1">
        <v>3158018581</v>
      </c>
      <c r="C4447" t="s">
        <v>4794</v>
      </c>
      <c r="D4447" t="s">
        <v>4793</v>
      </c>
      <c r="E4447" t="s">
        <v>52</v>
      </c>
      <c r="F4447" t="s">
        <v>4792</v>
      </c>
    </row>
    <row r="4448" spans="1:6" x14ac:dyDescent="0.3">
      <c r="A4448">
        <v>1020762634</v>
      </c>
      <c r="B4448" s="1">
        <v>3006039273</v>
      </c>
      <c r="C4448" t="s">
        <v>4791</v>
      </c>
      <c r="D4448" t="s">
        <v>4790</v>
      </c>
      <c r="E4448" t="s">
        <v>4789</v>
      </c>
      <c r="F4448" t="s">
        <v>4788</v>
      </c>
    </row>
    <row r="4449" spans="1:6" x14ac:dyDescent="0.3">
      <c r="A4449">
        <v>1020762684</v>
      </c>
      <c r="B4449" s="1">
        <v>3003456741</v>
      </c>
      <c r="C4449" t="s">
        <v>4787</v>
      </c>
      <c r="D4449" t="s">
        <v>4786</v>
      </c>
      <c r="E4449" t="s">
        <v>307</v>
      </c>
      <c r="F4449" t="s">
        <v>4785</v>
      </c>
    </row>
    <row r="4450" spans="1:6" x14ac:dyDescent="0.3">
      <c r="A4450">
        <v>1020762698</v>
      </c>
      <c r="B4450" s="1">
        <v>3005683941</v>
      </c>
      <c r="C4450" t="s">
        <v>4784</v>
      </c>
      <c r="D4450" t="s">
        <v>4783</v>
      </c>
      <c r="E4450" t="s">
        <v>307</v>
      </c>
      <c r="F4450" t="s">
        <v>4782</v>
      </c>
    </row>
    <row r="4451" spans="1:6" x14ac:dyDescent="0.3">
      <c r="A4451">
        <v>1020762819</v>
      </c>
      <c r="B4451" s="1">
        <v>3012638567</v>
      </c>
      <c r="C4451" t="s">
        <v>4781</v>
      </c>
      <c r="D4451" t="s">
        <v>4780</v>
      </c>
      <c r="E4451" t="s">
        <v>1791</v>
      </c>
      <c r="F4451" t="s">
        <v>4779</v>
      </c>
    </row>
    <row r="4452" spans="1:6" x14ac:dyDescent="0.3">
      <c r="A4452">
        <v>1020762977</v>
      </c>
      <c r="B4452" s="1">
        <v>3183728617</v>
      </c>
      <c r="C4452" t="s">
        <v>4778</v>
      </c>
      <c r="D4452" t="s">
        <v>4777</v>
      </c>
      <c r="E4452" t="s">
        <v>583</v>
      </c>
      <c r="F4452" t="s">
        <v>4776</v>
      </c>
    </row>
    <row r="4453" spans="1:6" x14ac:dyDescent="0.3">
      <c r="A4453">
        <v>1020762980</v>
      </c>
      <c r="B4453" s="1">
        <v>3185214874</v>
      </c>
      <c r="C4453" t="s">
        <v>4775</v>
      </c>
      <c r="D4453" t="s">
        <v>4774</v>
      </c>
      <c r="E4453" t="s">
        <v>147</v>
      </c>
      <c r="F4453" t="s">
        <v>2844</v>
      </c>
    </row>
    <row r="4454" spans="1:6" x14ac:dyDescent="0.3">
      <c r="A4454">
        <v>1020763053</v>
      </c>
      <c r="B4454" s="1">
        <v>3143500612</v>
      </c>
      <c r="C4454" t="s">
        <v>4773</v>
      </c>
      <c r="D4454" t="s">
        <v>4772</v>
      </c>
      <c r="E4454" t="s">
        <v>4771</v>
      </c>
      <c r="F4454" t="s">
        <v>4770</v>
      </c>
    </row>
    <row r="4455" spans="1:6" x14ac:dyDescent="0.3">
      <c r="A4455">
        <v>1020763113</v>
      </c>
      <c r="B4455" s="1">
        <v>3213569126</v>
      </c>
      <c r="C4455" t="s">
        <v>4769</v>
      </c>
      <c r="D4455" t="s">
        <v>4768</v>
      </c>
      <c r="E4455" t="s">
        <v>4767</v>
      </c>
      <c r="F4455" t="s">
        <v>4766</v>
      </c>
    </row>
    <row r="4456" spans="1:6" x14ac:dyDescent="0.3">
      <c r="A4456">
        <v>1020763134</v>
      </c>
      <c r="B4456" s="1">
        <v>3208915568</v>
      </c>
      <c r="C4456" t="s">
        <v>4765</v>
      </c>
      <c r="D4456" t="s">
        <v>4764</v>
      </c>
      <c r="E4456" t="s">
        <v>4763</v>
      </c>
      <c r="F4456" t="s">
        <v>4762</v>
      </c>
    </row>
    <row r="4457" spans="1:6" x14ac:dyDescent="0.3">
      <c r="A4457">
        <v>1020763861</v>
      </c>
      <c r="B4457" s="1">
        <v>3187071191</v>
      </c>
      <c r="C4457" t="s">
        <v>4761</v>
      </c>
      <c r="D4457" t="s">
        <v>4760</v>
      </c>
      <c r="E4457" t="s">
        <v>28</v>
      </c>
      <c r="F4457" t="s">
        <v>4759</v>
      </c>
    </row>
    <row r="4458" spans="1:6" x14ac:dyDescent="0.3">
      <c r="A4458">
        <v>1020763926</v>
      </c>
      <c r="B4458" s="1">
        <v>3006414889</v>
      </c>
      <c r="C4458" t="s">
        <v>4758</v>
      </c>
      <c r="D4458" t="s">
        <v>4757</v>
      </c>
      <c r="E4458" t="s">
        <v>4756</v>
      </c>
      <c r="F4458" t="s">
        <v>4755</v>
      </c>
    </row>
    <row r="4459" spans="1:6" x14ac:dyDescent="0.3">
      <c r="A4459">
        <v>1020771869</v>
      </c>
      <c r="B4459" s="1">
        <v>3132912517</v>
      </c>
      <c r="C4459" t="s">
        <v>4754</v>
      </c>
      <c r="D4459" t="s">
        <v>4753</v>
      </c>
      <c r="E4459" t="s">
        <v>323</v>
      </c>
      <c r="F4459" t="s">
        <v>2312</v>
      </c>
    </row>
    <row r="4460" spans="1:6" x14ac:dyDescent="0.3">
      <c r="A4460">
        <v>1020772072</v>
      </c>
      <c r="B4460" s="1">
        <v>3114439872</v>
      </c>
      <c r="C4460" t="s">
        <v>4752</v>
      </c>
      <c r="D4460" t="s">
        <v>4751</v>
      </c>
      <c r="E4460" t="s">
        <v>147</v>
      </c>
      <c r="F4460" t="s">
        <v>3808</v>
      </c>
    </row>
    <row r="4461" spans="1:6" x14ac:dyDescent="0.3">
      <c r="A4461">
        <v>1020772167</v>
      </c>
      <c r="B4461" s="1">
        <v>3208003091</v>
      </c>
      <c r="C4461" t="s">
        <v>4750</v>
      </c>
      <c r="D4461" t="s">
        <v>4749</v>
      </c>
      <c r="E4461" t="s">
        <v>4748</v>
      </c>
      <c r="F4461" t="s">
        <v>2077</v>
      </c>
    </row>
    <row r="4462" spans="1:6" x14ac:dyDescent="0.3">
      <c r="A4462">
        <v>1020772196</v>
      </c>
      <c r="B4462" s="1">
        <v>3174393178</v>
      </c>
      <c r="C4462" t="s">
        <v>4747</v>
      </c>
      <c r="D4462" t="s">
        <v>4746</v>
      </c>
      <c r="E4462" t="s">
        <v>4745</v>
      </c>
      <c r="F4462" t="s">
        <v>4744</v>
      </c>
    </row>
    <row r="4463" spans="1:6" x14ac:dyDescent="0.3">
      <c r="A4463">
        <v>1020772391</v>
      </c>
      <c r="B4463" s="1">
        <v>3107446721</v>
      </c>
      <c r="C4463" t="s">
        <v>4743</v>
      </c>
      <c r="D4463" t="s">
        <v>4742</v>
      </c>
      <c r="E4463" t="s">
        <v>487</v>
      </c>
      <c r="F4463" t="s">
        <v>4741</v>
      </c>
    </row>
    <row r="4464" spans="1:6" x14ac:dyDescent="0.3">
      <c r="A4464">
        <v>1020772655</v>
      </c>
      <c r="B4464" s="1">
        <v>3174037337</v>
      </c>
      <c r="C4464" t="s">
        <v>4740</v>
      </c>
      <c r="D4464" t="s">
        <v>4739</v>
      </c>
      <c r="E4464" t="s">
        <v>358</v>
      </c>
      <c r="F4464" t="s">
        <v>4738</v>
      </c>
    </row>
    <row r="4465" spans="1:6" x14ac:dyDescent="0.3">
      <c r="A4465">
        <v>1020772769</v>
      </c>
      <c r="B4465" s="1">
        <v>3043738443</v>
      </c>
      <c r="C4465" t="s">
        <v>4737</v>
      </c>
      <c r="D4465" t="s">
        <v>4736</v>
      </c>
      <c r="E4465" t="s">
        <v>1044</v>
      </c>
      <c r="F4465" t="s">
        <v>859</v>
      </c>
    </row>
    <row r="4466" spans="1:6" x14ac:dyDescent="0.3">
      <c r="A4466">
        <v>1020772902</v>
      </c>
      <c r="B4466" s="1">
        <v>3143045273</v>
      </c>
      <c r="C4466" t="s">
        <v>4735</v>
      </c>
      <c r="D4466" t="s">
        <v>4734</v>
      </c>
      <c r="E4466" t="s">
        <v>896</v>
      </c>
      <c r="F4466" t="s">
        <v>4635</v>
      </c>
    </row>
    <row r="4467" spans="1:6" x14ac:dyDescent="0.3">
      <c r="A4467">
        <v>1020773141</v>
      </c>
      <c r="B4467" s="1">
        <v>3212428833</v>
      </c>
      <c r="C4467" t="s">
        <v>4733</v>
      </c>
      <c r="D4467" t="s">
        <v>4732</v>
      </c>
      <c r="E4467" t="s">
        <v>4731</v>
      </c>
      <c r="F4467" t="s">
        <v>4730</v>
      </c>
    </row>
    <row r="4468" spans="1:6" x14ac:dyDescent="0.3">
      <c r="A4468">
        <v>1020773286</v>
      </c>
      <c r="B4468" s="1">
        <v>3192833940</v>
      </c>
      <c r="C4468" t="s">
        <v>4729</v>
      </c>
      <c r="D4468" t="s">
        <v>4728</v>
      </c>
      <c r="E4468" t="s">
        <v>75</v>
      </c>
      <c r="F4468" t="s">
        <v>2287</v>
      </c>
    </row>
    <row r="4469" spans="1:6" x14ac:dyDescent="0.3">
      <c r="A4469">
        <v>1020773309</v>
      </c>
      <c r="B4469" s="1">
        <v>3176451375</v>
      </c>
      <c r="C4469" t="s">
        <v>4727</v>
      </c>
      <c r="D4469" t="s">
        <v>4726</v>
      </c>
      <c r="E4469" t="s">
        <v>1367</v>
      </c>
      <c r="F4469" t="s">
        <v>4725</v>
      </c>
    </row>
    <row r="4470" spans="1:6" x14ac:dyDescent="0.3">
      <c r="A4470">
        <v>1020774266</v>
      </c>
      <c r="B4470" s="1">
        <v>3504956185</v>
      </c>
      <c r="C4470" t="s">
        <v>4724</v>
      </c>
      <c r="D4470" t="s">
        <v>4723</v>
      </c>
      <c r="E4470" t="s">
        <v>2034</v>
      </c>
      <c r="F4470" t="s">
        <v>4722</v>
      </c>
    </row>
    <row r="4471" spans="1:6" x14ac:dyDescent="0.3">
      <c r="A4471">
        <v>1020776231</v>
      </c>
      <c r="B4471" s="1">
        <v>3102420109</v>
      </c>
      <c r="C4471" t="s">
        <v>4721</v>
      </c>
      <c r="D4471" t="s">
        <v>4720</v>
      </c>
      <c r="E4471" t="s">
        <v>394</v>
      </c>
      <c r="F4471" t="s">
        <v>4719</v>
      </c>
    </row>
    <row r="4472" spans="1:6" x14ac:dyDescent="0.3">
      <c r="A4472">
        <v>1020781796</v>
      </c>
      <c r="B4472" s="1">
        <v>3112225085</v>
      </c>
      <c r="C4472" t="s">
        <v>4718</v>
      </c>
      <c r="D4472" t="s">
        <v>4717</v>
      </c>
      <c r="E4472" t="s">
        <v>1225</v>
      </c>
      <c r="F4472" t="s">
        <v>4716</v>
      </c>
    </row>
    <row r="4473" spans="1:6" x14ac:dyDescent="0.3">
      <c r="A4473">
        <v>1020781798</v>
      </c>
      <c r="B4473" s="1">
        <v>3045230236</v>
      </c>
      <c r="C4473" t="s">
        <v>4715</v>
      </c>
      <c r="D4473" t="s">
        <v>4714</v>
      </c>
      <c r="E4473" t="s">
        <v>860</v>
      </c>
      <c r="F4473" t="s">
        <v>4713</v>
      </c>
    </row>
    <row r="4474" spans="1:6" x14ac:dyDescent="0.3">
      <c r="A4474">
        <v>1020781844</v>
      </c>
      <c r="B4474" s="1">
        <v>3138223509</v>
      </c>
      <c r="C4474" t="s">
        <v>4712</v>
      </c>
      <c r="D4474" t="s">
        <v>4711</v>
      </c>
      <c r="E4474" t="s">
        <v>1631</v>
      </c>
      <c r="F4474" t="s">
        <v>311</v>
      </c>
    </row>
    <row r="4475" spans="1:6" x14ac:dyDescent="0.3">
      <c r="A4475">
        <v>1020782013</v>
      </c>
      <c r="B4475" s="1">
        <v>3003474154</v>
      </c>
      <c r="C4475" t="s">
        <v>4710</v>
      </c>
      <c r="D4475" t="s">
        <v>4709</v>
      </c>
      <c r="E4475" t="s">
        <v>4708</v>
      </c>
      <c r="F4475" t="s">
        <v>28</v>
      </c>
    </row>
    <row r="4476" spans="1:6" x14ac:dyDescent="0.3">
      <c r="A4476">
        <v>1020782029</v>
      </c>
      <c r="B4476" s="1">
        <v>3142391884</v>
      </c>
      <c r="C4476" t="s">
        <v>4707</v>
      </c>
      <c r="D4476" t="s">
        <v>4706</v>
      </c>
      <c r="E4476" t="s">
        <v>319</v>
      </c>
      <c r="F4476" t="s">
        <v>1318</v>
      </c>
    </row>
    <row r="4477" spans="1:6" x14ac:dyDescent="0.3">
      <c r="A4477">
        <v>1020782101</v>
      </c>
      <c r="B4477" s="1">
        <v>3202742957</v>
      </c>
      <c r="C4477" t="s">
        <v>4705</v>
      </c>
      <c r="D4477" t="s">
        <v>4704</v>
      </c>
      <c r="E4477" t="s">
        <v>899</v>
      </c>
      <c r="F4477" t="s">
        <v>4147</v>
      </c>
    </row>
    <row r="4478" spans="1:6" x14ac:dyDescent="0.3">
      <c r="A4478">
        <v>1020782548</v>
      </c>
      <c r="B4478" s="1">
        <v>3153652207</v>
      </c>
      <c r="C4478" t="s">
        <v>4703</v>
      </c>
      <c r="D4478" t="s">
        <v>4702</v>
      </c>
      <c r="E4478" t="s">
        <v>4701</v>
      </c>
      <c r="F4478" t="s">
        <v>4700</v>
      </c>
    </row>
    <row r="4479" spans="1:6" x14ac:dyDescent="0.3">
      <c r="A4479">
        <v>1020782558</v>
      </c>
      <c r="B4479" s="1">
        <v>3176402091</v>
      </c>
      <c r="C4479" t="s">
        <v>4699</v>
      </c>
      <c r="D4479" t="s">
        <v>4698</v>
      </c>
      <c r="E4479" t="s">
        <v>90</v>
      </c>
      <c r="F4479" t="s">
        <v>1401</v>
      </c>
    </row>
    <row r="4480" spans="1:6" x14ac:dyDescent="0.3">
      <c r="A4480">
        <v>1020782604</v>
      </c>
      <c r="B4480" s="1">
        <v>3178043966</v>
      </c>
      <c r="C4480" t="s">
        <v>4697</v>
      </c>
      <c r="D4480" t="s">
        <v>4696</v>
      </c>
      <c r="E4480" t="s">
        <v>4695</v>
      </c>
      <c r="F4480" t="s">
        <v>4694</v>
      </c>
    </row>
    <row r="4481" spans="1:6" x14ac:dyDescent="0.3">
      <c r="A4481">
        <v>1020782621</v>
      </c>
      <c r="B4481" s="1">
        <v>3115582642</v>
      </c>
      <c r="C4481" t="s">
        <v>4693</v>
      </c>
      <c r="D4481" t="s">
        <v>4692</v>
      </c>
      <c r="E4481" t="s">
        <v>513</v>
      </c>
      <c r="F4481" t="s">
        <v>228</v>
      </c>
    </row>
    <row r="4482" spans="1:6" x14ac:dyDescent="0.3">
      <c r="A4482">
        <v>1020782734</v>
      </c>
      <c r="B4482" s="1">
        <v>3045806369</v>
      </c>
      <c r="C4482" t="s">
        <v>4691</v>
      </c>
      <c r="D4482" t="s">
        <v>4690</v>
      </c>
      <c r="E4482" t="s">
        <v>358</v>
      </c>
      <c r="F4482" t="s">
        <v>4689</v>
      </c>
    </row>
    <row r="4483" spans="1:6" x14ac:dyDescent="0.3">
      <c r="A4483">
        <v>1020782801</v>
      </c>
      <c r="B4483" s="1">
        <v>3202445728</v>
      </c>
      <c r="C4483" t="s">
        <v>4688</v>
      </c>
      <c r="D4483" t="s">
        <v>4687</v>
      </c>
      <c r="E4483" t="s">
        <v>4686</v>
      </c>
      <c r="F4483" t="s">
        <v>4685</v>
      </c>
    </row>
    <row r="4484" spans="1:6" x14ac:dyDescent="0.3">
      <c r="A4484">
        <v>1020791165</v>
      </c>
      <c r="B4484" s="1">
        <v>3102054026</v>
      </c>
      <c r="C4484" t="s">
        <v>4684</v>
      </c>
      <c r="D4484" t="s">
        <v>4683</v>
      </c>
      <c r="E4484" t="s">
        <v>361</v>
      </c>
      <c r="F4484" t="s">
        <v>4682</v>
      </c>
    </row>
    <row r="4485" spans="1:6" x14ac:dyDescent="0.3">
      <c r="A4485">
        <v>1020793280</v>
      </c>
      <c r="B4485" s="1">
        <v>3208964268</v>
      </c>
      <c r="C4485" t="s">
        <v>4681</v>
      </c>
      <c r="D4485" t="s">
        <v>4680</v>
      </c>
      <c r="E4485" t="s">
        <v>52</v>
      </c>
      <c r="F4485" t="s">
        <v>4679</v>
      </c>
    </row>
    <row r="4486" spans="1:6" x14ac:dyDescent="0.3">
      <c r="A4486">
        <v>1020793413</v>
      </c>
      <c r="B4486" s="1">
        <v>3176797457</v>
      </c>
      <c r="C4486" t="s">
        <v>4678</v>
      </c>
      <c r="D4486" t="s">
        <v>4677</v>
      </c>
      <c r="E4486" t="s">
        <v>513</v>
      </c>
      <c r="F4486" t="s">
        <v>4393</v>
      </c>
    </row>
    <row r="4487" spans="1:6" x14ac:dyDescent="0.3">
      <c r="A4487">
        <v>1020793463</v>
      </c>
      <c r="B4487" s="1">
        <v>3158946904</v>
      </c>
      <c r="C4487" t="s">
        <v>4676</v>
      </c>
      <c r="D4487" t="s">
        <v>4675</v>
      </c>
      <c r="E4487" t="s">
        <v>28</v>
      </c>
      <c r="F4487" t="s">
        <v>2751</v>
      </c>
    </row>
    <row r="4488" spans="1:6" x14ac:dyDescent="0.3">
      <c r="A4488">
        <v>1020793865</v>
      </c>
      <c r="B4488" s="1">
        <v>3115391146</v>
      </c>
      <c r="C4488" t="s">
        <v>4674</v>
      </c>
      <c r="D4488" t="s">
        <v>4673</v>
      </c>
      <c r="E4488" t="s">
        <v>4672</v>
      </c>
      <c r="F4488" t="s">
        <v>4671</v>
      </c>
    </row>
    <row r="4489" spans="1:6" x14ac:dyDescent="0.3">
      <c r="A4489">
        <v>1020793951</v>
      </c>
      <c r="B4489" s="1">
        <v>3108391314</v>
      </c>
      <c r="C4489" t="s">
        <v>4670</v>
      </c>
      <c r="D4489" t="s">
        <v>4669</v>
      </c>
      <c r="E4489" t="s">
        <v>4668</v>
      </c>
      <c r="F4489" t="s">
        <v>4667</v>
      </c>
    </row>
    <row r="4490" spans="1:6" x14ac:dyDescent="0.3">
      <c r="A4490">
        <v>1020793971</v>
      </c>
      <c r="B4490" s="1">
        <v>3008703070</v>
      </c>
      <c r="C4490" t="s">
        <v>4666</v>
      </c>
      <c r="D4490" t="s">
        <v>4665</v>
      </c>
      <c r="E4490" t="s">
        <v>4664</v>
      </c>
      <c r="F4490" t="s">
        <v>4663</v>
      </c>
    </row>
    <row r="4491" spans="1:6" x14ac:dyDescent="0.3">
      <c r="A4491">
        <v>1020794013</v>
      </c>
      <c r="B4491" s="1">
        <v>3163337554</v>
      </c>
      <c r="C4491" t="s">
        <v>4662</v>
      </c>
      <c r="D4491" t="s">
        <v>4661</v>
      </c>
      <c r="E4491" t="s">
        <v>3215</v>
      </c>
      <c r="F4491" t="s">
        <v>75</v>
      </c>
    </row>
    <row r="4492" spans="1:6" x14ac:dyDescent="0.3">
      <c r="A4492">
        <v>1020794112</v>
      </c>
      <c r="B4492" s="1">
        <v>3143956757</v>
      </c>
      <c r="C4492" t="s">
        <v>4660</v>
      </c>
      <c r="D4492" t="s">
        <v>4659</v>
      </c>
      <c r="E4492" t="s">
        <v>147</v>
      </c>
      <c r="F4492" t="s">
        <v>71</v>
      </c>
    </row>
    <row r="4493" spans="1:6" x14ac:dyDescent="0.3">
      <c r="A4493">
        <v>1020794307</v>
      </c>
      <c r="B4493" s="1">
        <v>3118139253</v>
      </c>
      <c r="C4493" t="s">
        <v>4658</v>
      </c>
      <c r="D4493" t="s">
        <v>4657</v>
      </c>
      <c r="E4493" t="s">
        <v>247</v>
      </c>
      <c r="F4493" t="s">
        <v>4656</v>
      </c>
    </row>
    <row r="4494" spans="1:6" x14ac:dyDescent="0.3">
      <c r="A4494">
        <v>1020794327</v>
      </c>
      <c r="B4494" s="1">
        <v>3115903472</v>
      </c>
      <c r="C4494" t="s">
        <v>4655</v>
      </c>
      <c r="D4494" t="s">
        <v>4654</v>
      </c>
      <c r="E4494" t="s">
        <v>361</v>
      </c>
      <c r="F4494" t="s">
        <v>4653</v>
      </c>
    </row>
    <row r="4495" spans="1:6" x14ac:dyDescent="0.3">
      <c r="A4495">
        <v>1020794600</v>
      </c>
      <c r="B4495" s="1">
        <v>3002181036</v>
      </c>
      <c r="C4495" t="s">
        <v>4652</v>
      </c>
      <c r="D4495" t="s">
        <v>4651</v>
      </c>
      <c r="E4495" t="s">
        <v>307</v>
      </c>
      <c r="F4495" t="s">
        <v>4650</v>
      </c>
    </row>
    <row r="4496" spans="1:6" x14ac:dyDescent="0.3">
      <c r="A4496">
        <v>1020794725</v>
      </c>
      <c r="B4496" s="1">
        <v>3142040614</v>
      </c>
      <c r="C4496" t="s">
        <v>4649</v>
      </c>
      <c r="D4496" t="s">
        <v>4648</v>
      </c>
      <c r="E4496" t="s">
        <v>75</v>
      </c>
      <c r="F4496" t="s">
        <v>4647</v>
      </c>
    </row>
    <row r="4497" spans="1:6" x14ac:dyDescent="0.3">
      <c r="A4497">
        <v>1020795102</v>
      </c>
      <c r="B4497" s="1">
        <v>3007538518</v>
      </c>
      <c r="C4497" t="s">
        <v>4646</v>
      </c>
      <c r="D4497" t="s">
        <v>4645</v>
      </c>
      <c r="E4497" t="s">
        <v>4644</v>
      </c>
      <c r="F4497" t="s">
        <v>2333</v>
      </c>
    </row>
    <row r="4498" spans="1:6" x14ac:dyDescent="0.3">
      <c r="A4498">
        <v>1020795159</v>
      </c>
      <c r="B4498" s="1">
        <v>3202971262</v>
      </c>
      <c r="C4498" t="s">
        <v>4643</v>
      </c>
      <c r="D4498" t="s">
        <v>4642</v>
      </c>
      <c r="E4498" t="s">
        <v>4641</v>
      </c>
      <c r="F4498" t="s">
        <v>4640</v>
      </c>
    </row>
    <row r="4499" spans="1:6" x14ac:dyDescent="0.3">
      <c r="A4499">
        <v>1020795651</v>
      </c>
      <c r="B4499" s="1">
        <v>3185211330</v>
      </c>
      <c r="C4499" t="s">
        <v>4639</v>
      </c>
      <c r="D4499" t="s">
        <v>4638</v>
      </c>
      <c r="E4499" t="s">
        <v>3673</v>
      </c>
      <c r="F4499" t="s">
        <v>815</v>
      </c>
    </row>
    <row r="4500" spans="1:6" x14ac:dyDescent="0.3">
      <c r="A4500">
        <v>1020805299</v>
      </c>
      <c r="B4500" s="1">
        <v>3105597258</v>
      </c>
      <c r="C4500" t="s">
        <v>4637</v>
      </c>
      <c r="D4500" t="s">
        <v>4636</v>
      </c>
      <c r="E4500" t="s">
        <v>358</v>
      </c>
      <c r="F4500" t="s">
        <v>4635</v>
      </c>
    </row>
    <row r="4501" spans="1:6" x14ac:dyDescent="0.3">
      <c r="A4501">
        <v>1020805348</v>
      </c>
      <c r="B4501" s="1">
        <v>3156472101</v>
      </c>
      <c r="D4501" t="s">
        <v>4634</v>
      </c>
      <c r="E4501" t="s">
        <v>4633</v>
      </c>
      <c r="F4501" t="s">
        <v>4632</v>
      </c>
    </row>
    <row r="4502" spans="1:6" x14ac:dyDescent="0.3">
      <c r="A4502">
        <v>1020805746</v>
      </c>
      <c r="B4502" s="1">
        <v>3174304751</v>
      </c>
      <c r="C4502" t="s">
        <v>4631</v>
      </c>
      <c r="D4502" t="s">
        <v>4630</v>
      </c>
      <c r="E4502" t="s">
        <v>75</v>
      </c>
      <c r="F4502" t="s">
        <v>1557</v>
      </c>
    </row>
    <row r="4503" spans="1:6" x14ac:dyDescent="0.3">
      <c r="A4503">
        <v>1020805758</v>
      </c>
      <c r="B4503" s="1">
        <v>3175056196</v>
      </c>
      <c r="C4503" t="s">
        <v>4629</v>
      </c>
      <c r="D4503" t="s">
        <v>4628</v>
      </c>
      <c r="E4503" t="s">
        <v>75</v>
      </c>
      <c r="F4503" t="s">
        <v>4627</v>
      </c>
    </row>
    <row r="4504" spans="1:6" x14ac:dyDescent="0.3">
      <c r="A4504">
        <v>1020805867</v>
      </c>
      <c r="B4504" s="1">
        <v>3132346449</v>
      </c>
      <c r="C4504" t="s">
        <v>4626</v>
      </c>
      <c r="D4504" t="s">
        <v>4625</v>
      </c>
      <c r="E4504" t="s">
        <v>4624</v>
      </c>
      <c r="F4504" t="s">
        <v>4623</v>
      </c>
    </row>
    <row r="4505" spans="1:6" x14ac:dyDescent="0.3">
      <c r="A4505">
        <v>1020805936</v>
      </c>
      <c r="B4505" s="1">
        <v>3118199941</v>
      </c>
      <c r="C4505" t="s">
        <v>4622</v>
      </c>
      <c r="D4505" t="s">
        <v>4621</v>
      </c>
      <c r="E4505" t="s">
        <v>16</v>
      </c>
      <c r="F4505" t="s">
        <v>4620</v>
      </c>
    </row>
    <row r="4506" spans="1:6" x14ac:dyDescent="0.3">
      <c r="A4506">
        <v>1020806057</v>
      </c>
      <c r="B4506" s="1">
        <v>3123712029</v>
      </c>
      <c r="C4506" t="s">
        <v>4619</v>
      </c>
      <c r="D4506" t="s">
        <v>4618</v>
      </c>
      <c r="E4506" t="s">
        <v>28</v>
      </c>
      <c r="F4506" t="s">
        <v>2382</v>
      </c>
    </row>
    <row r="4507" spans="1:6" x14ac:dyDescent="0.3">
      <c r="A4507">
        <v>1020806802</v>
      </c>
      <c r="B4507" s="1">
        <v>3152000949</v>
      </c>
      <c r="C4507" t="s">
        <v>4617</v>
      </c>
      <c r="D4507" t="s">
        <v>4616</v>
      </c>
      <c r="E4507" t="s">
        <v>3673</v>
      </c>
      <c r="F4507" t="s">
        <v>4615</v>
      </c>
    </row>
    <row r="4508" spans="1:6" x14ac:dyDescent="0.3">
      <c r="A4508">
        <v>1020809845</v>
      </c>
      <c r="B4508" s="1">
        <v>3005702853</v>
      </c>
      <c r="C4508" t="s">
        <v>4614</v>
      </c>
      <c r="D4508" t="s">
        <v>4613</v>
      </c>
      <c r="E4508" t="s">
        <v>4612</v>
      </c>
      <c r="F4508" t="s">
        <v>4611</v>
      </c>
    </row>
    <row r="4509" spans="1:6" x14ac:dyDescent="0.3">
      <c r="A4509">
        <v>1020815869</v>
      </c>
      <c r="B4509" s="1">
        <v>3175261438</v>
      </c>
      <c r="C4509" t="s">
        <v>4610</v>
      </c>
      <c r="D4509" t="s">
        <v>4609</v>
      </c>
      <c r="E4509" t="s">
        <v>3947</v>
      </c>
      <c r="F4509" t="s">
        <v>4608</v>
      </c>
    </row>
    <row r="4510" spans="1:6" x14ac:dyDescent="0.3">
      <c r="A4510">
        <v>1020816190</v>
      </c>
      <c r="B4510" s="1">
        <v>3204883883</v>
      </c>
      <c r="C4510" t="s">
        <v>4607</v>
      </c>
      <c r="D4510" t="s">
        <v>4606</v>
      </c>
      <c r="E4510" t="s">
        <v>147</v>
      </c>
      <c r="F4510" t="s">
        <v>3313</v>
      </c>
    </row>
    <row r="4511" spans="1:6" x14ac:dyDescent="0.3">
      <c r="A4511">
        <v>1020816205</v>
      </c>
      <c r="B4511" s="1">
        <v>3017875674</v>
      </c>
      <c r="C4511" t="s">
        <v>4605</v>
      </c>
      <c r="D4511" t="s">
        <v>4604</v>
      </c>
      <c r="E4511" t="s">
        <v>28</v>
      </c>
      <c r="F4511" t="s">
        <v>3805</v>
      </c>
    </row>
    <row r="4512" spans="1:6" x14ac:dyDescent="0.3">
      <c r="A4512">
        <v>1020816213</v>
      </c>
      <c r="B4512" s="1">
        <v>3143779654</v>
      </c>
      <c r="C4512" t="s">
        <v>4603</v>
      </c>
      <c r="D4512" t="s">
        <v>4602</v>
      </c>
      <c r="E4512" t="s">
        <v>75</v>
      </c>
      <c r="F4512" t="s">
        <v>4601</v>
      </c>
    </row>
    <row r="4513" spans="1:6" x14ac:dyDescent="0.3">
      <c r="A4513">
        <v>1020816291</v>
      </c>
      <c r="B4513" s="1">
        <v>3158698077</v>
      </c>
      <c r="C4513" t="s">
        <v>4600</v>
      </c>
      <c r="D4513" t="s">
        <v>4599</v>
      </c>
      <c r="E4513" t="s">
        <v>981</v>
      </c>
      <c r="F4513" t="s">
        <v>4598</v>
      </c>
    </row>
    <row r="4514" spans="1:6" x14ac:dyDescent="0.3">
      <c r="A4514">
        <v>1020816376</v>
      </c>
      <c r="B4514" s="1">
        <v>3183508398</v>
      </c>
      <c r="C4514" t="s">
        <v>4597</v>
      </c>
      <c r="D4514" t="s">
        <v>4596</v>
      </c>
      <c r="E4514" t="s">
        <v>487</v>
      </c>
      <c r="F4514" t="s">
        <v>815</v>
      </c>
    </row>
    <row r="4515" spans="1:6" x14ac:dyDescent="0.3">
      <c r="A4515">
        <v>1020816553</v>
      </c>
      <c r="B4515" s="1">
        <v>3133905050</v>
      </c>
      <c r="C4515" t="s">
        <v>4595</v>
      </c>
      <c r="D4515" t="s">
        <v>4594</v>
      </c>
      <c r="E4515" t="s">
        <v>4593</v>
      </c>
      <c r="F4515" t="s">
        <v>4592</v>
      </c>
    </row>
    <row r="4516" spans="1:6" x14ac:dyDescent="0.3">
      <c r="A4516">
        <v>1020816570</v>
      </c>
      <c r="B4516" s="1">
        <v>3138722438</v>
      </c>
      <c r="C4516" t="s">
        <v>4591</v>
      </c>
      <c r="D4516" t="s">
        <v>4590</v>
      </c>
      <c r="E4516" t="s">
        <v>4589</v>
      </c>
      <c r="F4516" t="s">
        <v>4588</v>
      </c>
    </row>
    <row r="4517" spans="1:6" x14ac:dyDescent="0.3">
      <c r="A4517">
        <v>1020816578</v>
      </c>
      <c r="B4517" s="1">
        <v>3165296915</v>
      </c>
      <c r="C4517" t="s">
        <v>4587</v>
      </c>
      <c r="D4517" t="s">
        <v>4586</v>
      </c>
      <c r="E4517" t="s">
        <v>319</v>
      </c>
      <c r="F4517" t="s">
        <v>2415</v>
      </c>
    </row>
    <row r="4518" spans="1:6" x14ac:dyDescent="0.3">
      <c r="A4518">
        <v>1020816807</v>
      </c>
      <c r="B4518" s="1">
        <v>3163576782</v>
      </c>
      <c r="C4518" t="s">
        <v>4585</v>
      </c>
      <c r="D4518" t="s">
        <v>4584</v>
      </c>
      <c r="E4518" t="s">
        <v>4583</v>
      </c>
      <c r="F4518" t="s">
        <v>609</v>
      </c>
    </row>
    <row r="4519" spans="1:6" x14ac:dyDescent="0.3">
      <c r="A4519">
        <v>1020817122</v>
      </c>
      <c r="B4519" s="1">
        <v>3107940107</v>
      </c>
      <c r="C4519" t="s">
        <v>4582</v>
      </c>
      <c r="D4519" t="s">
        <v>4581</v>
      </c>
      <c r="E4519" t="s">
        <v>3649</v>
      </c>
      <c r="F4519" t="s">
        <v>2174</v>
      </c>
    </row>
    <row r="4520" spans="1:6" x14ac:dyDescent="0.3">
      <c r="A4520">
        <v>1020817258</v>
      </c>
      <c r="B4520" s="1">
        <v>3003759910</v>
      </c>
      <c r="C4520" t="s">
        <v>4580</v>
      </c>
      <c r="D4520" t="s">
        <v>4579</v>
      </c>
      <c r="E4520" t="s">
        <v>1147</v>
      </c>
      <c r="F4520" t="s">
        <v>4578</v>
      </c>
    </row>
    <row r="4521" spans="1:6" x14ac:dyDescent="0.3">
      <c r="A4521">
        <v>1020818678</v>
      </c>
      <c r="B4521" s="1">
        <v>3173000589</v>
      </c>
      <c r="C4521" t="s">
        <v>4577</v>
      </c>
      <c r="D4521" t="s">
        <v>4576</v>
      </c>
      <c r="E4521" t="s">
        <v>1441</v>
      </c>
      <c r="F4521" t="s">
        <v>4323</v>
      </c>
    </row>
    <row r="4522" spans="1:6" x14ac:dyDescent="0.3">
      <c r="A4522">
        <v>1020819808</v>
      </c>
      <c r="B4522" s="1">
        <v>3213432055</v>
      </c>
      <c r="C4522" t="s">
        <v>4575</v>
      </c>
      <c r="D4522" t="s">
        <v>4574</v>
      </c>
      <c r="E4522" t="s">
        <v>347</v>
      </c>
      <c r="F4522" t="s">
        <v>1034</v>
      </c>
    </row>
    <row r="4523" spans="1:6" x14ac:dyDescent="0.3">
      <c r="A4523">
        <v>1020823776</v>
      </c>
      <c r="B4523" s="1">
        <v>3208101680</v>
      </c>
      <c r="C4523" t="s">
        <v>4573</v>
      </c>
      <c r="D4523" t="s">
        <v>4572</v>
      </c>
      <c r="E4523" t="s">
        <v>4571</v>
      </c>
      <c r="F4523" t="s">
        <v>4570</v>
      </c>
    </row>
    <row r="4524" spans="1:6" x14ac:dyDescent="0.3">
      <c r="A4524">
        <v>1020826058</v>
      </c>
      <c r="B4524" s="1">
        <v>3208857482</v>
      </c>
      <c r="C4524" t="s">
        <v>4569</v>
      </c>
      <c r="D4524" t="s">
        <v>4568</v>
      </c>
      <c r="E4524" t="s">
        <v>539</v>
      </c>
      <c r="F4524" t="s">
        <v>4567</v>
      </c>
    </row>
    <row r="4525" spans="1:6" x14ac:dyDescent="0.3">
      <c r="A4525">
        <v>1020826061</v>
      </c>
      <c r="B4525" s="1">
        <v>3174267057</v>
      </c>
      <c r="C4525" t="s">
        <v>4566</v>
      </c>
      <c r="D4525" t="s">
        <v>4565</v>
      </c>
      <c r="E4525" t="s">
        <v>1483</v>
      </c>
      <c r="F4525" t="s">
        <v>4564</v>
      </c>
    </row>
    <row r="4526" spans="1:6" x14ac:dyDescent="0.3">
      <c r="A4526">
        <v>1020826068</v>
      </c>
      <c r="B4526" s="1">
        <v>3166510336</v>
      </c>
      <c r="C4526" t="s">
        <v>4563</v>
      </c>
      <c r="D4526" t="s">
        <v>4562</v>
      </c>
      <c r="E4526" t="s">
        <v>487</v>
      </c>
      <c r="F4526" t="s">
        <v>4561</v>
      </c>
    </row>
    <row r="4527" spans="1:6" x14ac:dyDescent="0.3">
      <c r="A4527">
        <v>1020826108</v>
      </c>
      <c r="B4527" s="1">
        <v>3178389192</v>
      </c>
      <c r="C4527" t="s">
        <v>4560</v>
      </c>
      <c r="D4527" t="s">
        <v>4559</v>
      </c>
      <c r="E4527" t="s">
        <v>307</v>
      </c>
      <c r="F4527" t="s">
        <v>4558</v>
      </c>
    </row>
    <row r="4528" spans="1:6" x14ac:dyDescent="0.3">
      <c r="A4528">
        <v>1020826181</v>
      </c>
      <c r="B4528" s="1">
        <v>3022312906</v>
      </c>
      <c r="C4528" t="s">
        <v>4557</v>
      </c>
      <c r="D4528" t="s">
        <v>4556</v>
      </c>
      <c r="E4528" t="s">
        <v>319</v>
      </c>
      <c r="F4528" t="s">
        <v>4555</v>
      </c>
    </row>
    <row r="4529" spans="1:6" x14ac:dyDescent="0.3">
      <c r="A4529">
        <v>1020826263</v>
      </c>
      <c r="B4529" s="1">
        <v>3112039734</v>
      </c>
      <c r="C4529" t="s">
        <v>4554</v>
      </c>
      <c r="D4529" t="s">
        <v>4553</v>
      </c>
      <c r="E4529" t="s">
        <v>1540</v>
      </c>
      <c r="F4529" t="s">
        <v>4552</v>
      </c>
    </row>
    <row r="4530" spans="1:6" x14ac:dyDescent="0.3">
      <c r="A4530">
        <v>1020826305</v>
      </c>
      <c r="B4530" s="1">
        <v>3125092519</v>
      </c>
      <c r="C4530" t="s">
        <v>4551</v>
      </c>
      <c r="D4530" t="s">
        <v>4550</v>
      </c>
      <c r="E4530" t="s">
        <v>590</v>
      </c>
      <c r="F4530" t="s">
        <v>4549</v>
      </c>
    </row>
    <row r="4531" spans="1:6" x14ac:dyDescent="0.3">
      <c r="A4531">
        <v>1020826422</v>
      </c>
      <c r="B4531" s="1">
        <v>3012637447</v>
      </c>
      <c r="C4531" t="s">
        <v>4548</v>
      </c>
      <c r="D4531" t="s">
        <v>4547</v>
      </c>
      <c r="E4531" t="s">
        <v>247</v>
      </c>
      <c r="F4531" t="s">
        <v>126</v>
      </c>
    </row>
    <row r="4532" spans="1:6" x14ac:dyDescent="0.3">
      <c r="A4532">
        <v>1020826591</v>
      </c>
      <c r="B4532" s="1">
        <v>3234907612</v>
      </c>
      <c r="C4532" t="s">
        <v>4546</v>
      </c>
      <c r="D4532" t="s">
        <v>4545</v>
      </c>
      <c r="E4532" t="s">
        <v>323</v>
      </c>
      <c r="F4532" t="s">
        <v>4544</v>
      </c>
    </row>
    <row r="4533" spans="1:6" x14ac:dyDescent="0.3">
      <c r="A4533">
        <v>1020826597</v>
      </c>
      <c r="B4533" s="1">
        <v>3043874342</v>
      </c>
      <c r="C4533" t="s">
        <v>4543</v>
      </c>
      <c r="D4533" t="s">
        <v>4542</v>
      </c>
      <c r="E4533" t="s">
        <v>358</v>
      </c>
      <c r="F4533" t="s">
        <v>4541</v>
      </c>
    </row>
    <row r="4534" spans="1:6" x14ac:dyDescent="0.3">
      <c r="A4534">
        <v>1020826933</v>
      </c>
      <c r="B4534" s="1">
        <v>3102619399</v>
      </c>
      <c r="C4534" t="s">
        <v>4540</v>
      </c>
      <c r="D4534" t="s">
        <v>4539</v>
      </c>
      <c r="E4534" t="s">
        <v>4538</v>
      </c>
      <c r="F4534" t="s">
        <v>4537</v>
      </c>
    </row>
    <row r="4535" spans="1:6" x14ac:dyDescent="0.3">
      <c r="A4535">
        <v>1020828467</v>
      </c>
      <c r="B4535" s="1">
        <v>3182281951</v>
      </c>
      <c r="C4535" t="s">
        <v>4536</v>
      </c>
      <c r="D4535" t="s">
        <v>4535</v>
      </c>
      <c r="E4535" t="s">
        <v>1</v>
      </c>
      <c r="F4535" t="s">
        <v>815</v>
      </c>
    </row>
    <row r="4536" spans="1:6" x14ac:dyDescent="0.3">
      <c r="A4536">
        <v>1020833284</v>
      </c>
      <c r="B4536" s="1">
        <v>3107994543</v>
      </c>
      <c r="C4536" t="s">
        <v>4534</v>
      </c>
      <c r="D4536" t="s">
        <v>4533</v>
      </c>
      <c r="E4536" t="s">
        <v>247</v>
      </c>
      <c r="F4536" t="s">
        <v>4532</v>
      </c>
    </row>
    <row r="4537" spans="1:6" x14ac:dyDescent="0.3">
      <c r="A4537">
        <v>1020833437</v>
      </c>
      <c r="B4537" s="1">
        <v>3204909959</v>
      </c>
      <c r="C4537" t="s">
        <v>4531</v>
      </c>
      <c r="D4537" t="s">
        <v>4530</v>
      </c>
      <c r="E4537" t="s">
        <v>2507</v>
      </c>
      <c r="F4537" t="s">
        <v>4529</v>
      </c>
    </row>
    <row r="4538" spans="1:6" x14ac:dyDescent="0.3">
      <c r="A4538">
        <v>1020833934</v>
      </c>
      <c r="B4538" s="1">
        <v>3043914622</v>
      </c>
      <c r="C4538" t="s">
        <v>4528</v>
      </c>
      <c r="D4538" t="s">
        <v>4527</v>
      </c>
      <c r="E4538" t="s">
        <v>1483</v>
      </c>
      <c r="F4538" t="s">
        <v>4526</v>
      </c>
    </row>
    <row r="4539" spans="1:6" x14ac:dyDescent="0.3">
      <c r="A4539">
        <v>1020834764</v>
      </c>
      <c r="B4539" s="1">
        <v>3108708541</v>
      </c>
      <c r="C4539" t="s">
        <v>4525</v>
      </c>
      <c r="D4539" t="s">
        <v>4524</v>
      </c>
      <c r="E4539" t="s">
        <v>4021</v>
      </c>
      <c r="F4539" t="s">
        <v>126</v>
      </c>
    </row>
    <row r="4540" spans="1:6" x14ac:dyDescent="0.3">
      <c r="A4540">
        <v>1020836595</v>
      </c>
      <c r="B4540" s="1">
        <v>3016685222</v>
      </c>
      <c r="C4540" t="s">
        <v>4523</v>
      </c>
      <c r="D4540" t="s">
        <v>4522</v>
      </c>
      <c r="E4540" t="s">
        <v>347</v>
      </c>
      <c r="F4540" t="s">
        <v>1659</v>
      </c>
    </row>
    <row r="4541" spans="1:6" x14ac:dyDescent="0.3">
      <c r="A4541">
        <v>1020836727</v>
      </c>
      <c r="B4541" s="1">
        <v>3107929139</v>
      </c>
      <c r="C4541" t="s">
        <v>4521</v>
      </c>
      <c r="D4541" t="s">
        <v>4520</v>
      </c>
      <c r="E4541" t="s">
        <v>1225</v>
      </c>
      <c r="F4541" t="s">
        <v>684</v>
      </c>
    </row>
    <row r="4542" spans="1:6" x14ac:dyDescent="0.3">
      <c r="A4542">
        <v>1020841723</v>
      </c>
      <c r="B4542" s="1">
        <v>3143700150</v>
      </c>
      <c r="C4542" t="s">
        <v>4519</v>
      </c>
      <c r="D4542" t="s">
        <v>4302</v>
      </c>
      <c r="E4542" t="s">
        <v>28</v>
      </c>
      <c r="F4542" t="s">
        <v>4301</v>
      </c>
    </row>
    <row r="4543" spans="1:6" x14ac:dyDescent="0.3">
      <c r="A4543">
        <v>1020841827</v>
      </c>
      <c r="B4543" s="1">
        <v>3016320001</v>
      </c>
      <c r="C4543" t="s">
        <v>4518</v>
      </c>
      <c r="D4543" t="s">
        <v>4517</v>
      </c>
      <c r="E4543" t="s">
        <v>860</v>
      </c>
      <c r="F4543" t="s">
        <v>4516</v>
      </c>
    </row>
    <row r="4544" spans="1:6" x14ac:dyDescent="0.3">
      <c r="A4544">
        <v>1020841861</v>
      </c>
      <c r="B4544" s="1">
        <v>3212519240</v>
      </c>
      <c r="C4544" t="s">
        <v>4515</v>
      </c>
      <c r="D4544" t="s">
        <v>4514</v>
      </c>
      <c r="E4544" t="s">
        <v>1225</v>
      </c>
      <c r="F4544" t="s">
        <v>1248</v>
      </c>
    </row>
    <row r="4545" spans="1:6" x14ac:dyDescent="0.3">
      <c r="A4545">
        <v>1020842046</v>
      </c>
      <c r="B4545" s="1">
        <v>3202570081</v>
      </c>
      <c r="C4545" t="s">
        <v>4513</v>
      </c>
      <c r="D4545" t="s">
        <v>4512</v>
      </c>
      <c r="E4545" t="s">
        <v>4511</v>
      </c>
      <c r="F4545" t="s">
        <v>126</v>
      </c>
    </row>
    <row r="4546" spans="1:6" x14ac:dyDescent="0.3">
      <c r="A4546">
        <v>1020842198</v>
      </c>
      <c r="B4546" s="1">
        <v>3174394650</v>
      </c>
      <c r="C4546" t="s">
        <v>4510</v>
      </c>
      <c r="D4546" t="s">
        <v>4509</v>
      </c>
      <c r="E4546" t="s">
        <v>4508</v>
      </c>
      <c r="F4546" t="s">
        <v>1225</v>
      </c>
    </row>
    <row r="4547" spans="1:6" x14ac:dyDescent="0.3">
      <c r="A4547">
        <v>1020842866</v>
      </c>
      <c r="B4547" s="1">
        <v>3143220418</v>
      </c>
      <c r="C4547" t="s">
        <v>4507</v>
      </c>
      <c r="D4547" t="s">
        <v>4506</v>
      </c>
      <c r="E4547" t="s">
        <v>3649</v>
      </c>
      <c r="F4547" t="s">
        <v>4505</v>
      </c>
    </row>
    <row r="4548" spans="1:6" x14ac:dyDescent="0.3">
      <c r="A4548">
        <v>1022284322</v>
      </c>
      <c r="B4548" s="1">
        <v>3204196997</v>
      </c>
      <c r="C4548" t="s">
        <v>4504</v>
      </c>
      <c r="D4548" t="s">
        <v>4503</v>
      </c>
      <c r="E4548" t="s">
        <v>1290</v>
      </c>
      <c r="F4548" t="s">
        <v>681</v>
      </c>
    </row>
    <row r="4549" spans="1:6" x14ac:dyDescent="0.3">
      <c r="A4549">
        <v>1022325105</v>
      </c>
      <c r="B4549" s="1">
        <v>3212545446</v>
      </c>
      <c r="C4549" t="s">
        <v>4502</v>
      </c>
      <c r="D4549" t="s">
        <v>4501</v>
      </c>
      <c r="E4549" t="s">
        <v>4500</v>
      </c>
      <c r="F4549" t="s">
        <v>394</v>
      </c>
    </row>
    <row r="4550" spans="1:6" x14ac:dyDescent="0.3">
      <c r="A4550">
        <v>1022325244</v>
      </c>
      <c r="B4550" s="1">
        <v>3046578087</v>
      </c>
      <c r="C4550" t="s">
        <v>4499</v>
      </c>
      <c r="D4550" t="s">
        <v>4498</v>
      </c>
      <c r="E4550" t="s">
        <v>4497</v>
      </c>
      <c r="F4550" t="s">
        <v>4496</v>
      </c>
    </row>
    <row r="4551" spans="1:6" x14ac:dyDescent="0.3">
      <c r="A4551">
        <v>1022325368</v>
      </c>
      <c r="B4551" s="1">
        <v>3103354319</v>
      </c>
      <c r="C4551" t="s">
        <v>4495</v>
      </c>
      <c r="D4551" t="s">
        <v>4494</v>
      </c>
      <c r="E4551" t="s">
        <v>28</v>
      </c>
      <c r="F4551" t="s">
        <v>4493</v>
      </c>
    </row>
    <row r="4552" spans="1:6" x14ac:dyDescent="0.3">
      <c r="A4552">
        <v>1022326109</v>
      </c>
      <c r="B4552" s="1">
        <v>3028542166</v>
      </c>
      <c r="C4552" t="s">
        <v>4492</v>
      </c>
      <c r="D4552" t="s">
        <v>4491</v>
      </c>
      <c r="E4552" t="s">
        <v>971</v>
      </c>
      <c r="F4552" t="s">
        <v>2187</v>
      </c>
    </row>
    <row r="4553" spans="1:6" x14ac:dyDescent="0.3">
      <c r="A4553">
        <v>1022326605</v>
      </c>
      <c r="B4553" s="1">
        <v>3118555307</v>
      </c>
      <c r="C4553" t="s">
        <v>4490</v>
      </c>
      <c r="D4553" t="s">
        <v>4489</v>
      </c>
      <c r="E4553" t="s">
        <v>2780</v>
      </c>
      <c r="F4553" t="s">
        <v>1792</v>
      </c>
    </row>
    <row r="4554" spans="1:6" x14ac:dyDescent="0.3">
      <c r="A4554">
        <v>1022335708</v>
      </c>
      <c r="B4554" s="1">
        <v>3118306592</v>
      </c>
      <c r="C4554" t="s">
        <v>4488</v>
      </c>
      <c r="D4554" t="s">
        <v>4487</v>
      </c>
      <c r="E4554" t="s">
        <v>1873</v>
      </c>
      <c r="F4554" t="s">
        <v>4486</v>
      </c>
    </row>
    <row r="4555" spans="1:6" x14ac:dyDescent="0.3">
      <c r="A4555">
        <v>1022339748</v>
      </c>
      <c r="B4555" s="1">
        <v>3158590493</v>
      </c>
      <c r="C4555" t="s">
        <v>4485</v>
      </c>
      <c r="D4555" t="s">
        <v>4484</v>
      </c>
      <c r="E4555" t="s">
        <v>853</v>
      </c>
      <c r="F4555" t="s">
        <v>71</v>
      </c>
    </row>
    <row r="4556" spans="1:6" x14ac:dyDescent="0.3">
      <c r="A4556">
        <v>1022349751</v>
      </c>
      <c r="B4556" s="1">
        <v>3013322487</v>
      </c>
      <c r="C4556" t="s">
        <v>4483</v>
      </c>
      <c r="D4556" t="s">
        <v>4482</v>
      </c>
      <c r="E4556" t="s">
        <v>44</v>
      </c>
      <c r="F4556" t="s">
        <v>4481</v>
      </c>
    </row>
    <row r="4557" spans="1:6" x14ac:dyDescent="0.3">
      <c r="A4557">
        <v>1022349843</v>
      </c>
      <c r="B4557" s="1">
        <v>3006345318</v>
      </c>
      <c r="C4557" t="s">
        <v>4480</v>
      </c>
      <c r="D4557" t="s">
        <v>4479</v>
      </c>
      <c r="E4557" t="s">
        <v>4478</v>
      </c>
      <c r="F4557" t="s">
        <v>4477</v>
      </c>
    </row>
    <row r="4558" spans="1:6" x14ac:dyDescent="0.3">
      <c r="A4558">
        <v>1022358554</v>
      </c>
      <c r="B4558" s="1">
        <v>3125820331</v>
      </c>
      <c r="C4558" t="s">
        <v>4476</v>
      </c>
      <c r="D4558" t="s">
        <v>4475</v>
      </c>
      <c r="E4558" t="s">
        <v>307</v>
      </c>
      <c r="F4558" t="s">
        <v>4474</v>
      </c>
    </row>
    <row r="4559" spans="1:6" x14ac:dyDescent="0.3">
      <c r="A4559">
        <v>1022362692</v>
      </c>
      <c r="B4559" s="1">
        <v>3044277475</v>
      </c>
      <c r="C4559" t="s">
        <v>4473</v>
      </c>
      <c r="D4559" t="s">
        <v>4472</v>
      </c>
      <c r="E4559" t="s">
        <v>2457</v>
      </c>
      <c r="F4559" t="s">
        <v>4471</v>
      </c>
    </row>
    <row r="4560" spans="1:6" x14ac:dyDescent="0.3">
      <c r="A4560">
        <v>1022363323</v>
      </c>
      <c r="B4560" s="1">
        <v>3214338696</v>
      </c>
      <c r="C4560" t="s">
        <v>4470</v>
      </c>
      <c r="D4560" t="s">
        <v>4469</v>
      </c>
      <c r="E4560" t="s">
        <v>950</v>
      </c>
      <c r="F4560" t="s">
        <v>4468</v>
      </c>
    </row>
    <row r="4561" spans="1:6" x14ac:dyDescent="0.3">
      <c r="A4561">
        <v>1022368810</v>
      </c>
      <c r="B4561" s="1">
        <v>3123913518</v>
      </c>
      <c r="C4561" t="s">
        <v>4467</v>
      </c>
      <c r="D4561" t="s">
        <v>4466</v>
      </c>
      <c r="E4561" t="s">
        <v>950</v>
      </c>
      <c r="F4561" t="s">
        <v>4465</v>
      </c>
    </row>
    <row r="4562" spans="1:6" x14ac:dyDescent="0.3">
      <c r="A4562">
        <v>1022368886</v>
      </c>
      <c r="B4562" s="1">
        <v>3014440457</v>
      </c>
      <c r="C4562" t="s">
        <v>4464</v>
      </c>
      <c r="D4562" t="s">
        <v>4463</v>
      </c>
      <c r="E4562" t="s">
        <v>590</v>
      </c>
      <c r="F4562" t="s">
        <v>311</v>
      </c>
    </row>
    <row r="4563" spans="1:6" x14ac:dyDescent="0.3">
      <c r="A4563">
        <v>1022369740</v>
      </c>
      <c r="B4563" s="1">
        <v>3134539253</v>
      </c>
      <c r="C4563" t="s">
        <v>4462</v>
      </c>
      <c r="D4563" t="s">
        <v>4461</v>
      </c>
      <c r="E4563" t="s">
        <v>394</v>
      </c>
      <c r="F4563" t="s">
        <v>4460</v>
      </c>
    </row>
    <row r="4564" spans="1:6" x14ac:dyDescent="0.3">
      <c r="A4564">
        <v>1022376131</v>
      </c>
      <c r="B4564" s="1">
        <v>3182134995</v>
      </c>
      <c r="C4564" t="s">
        <v>4459</v>
      </c>
      <c r="D4564" t="s">
        <v>4458</v>
      </c>
      <c r="E4564" t="s">
        <v>28</v>
      </c>
      <c r="F4564" t="s">
        <v>845</v>
      </c>
    </row>
    <row r="4565" spans="1:6" x14ac:dyDescent="0.3">
      <c r="A4565">
        <v>1022382599</v>
      </c>
      <c r="B4565" s="1">
        <v>3112716469</v>
      </c>
      <c r="C4565" t="s">
        <v>4457</v>
      </c>
      <c r="D4565" t="s">
        <v>4456</v>
      </c>
      <c r="E4565" t="s">
        <v>1301</v>
      </c>
      <c r="F4565" t="s">
        <v>1179</v>
      </c>
    </row>
    <row r="4566" spans="1:6" x14ac:dyDescent="0.3">
      <c r="A4566">
        <v>1022384177</v>
      </c>
      <c r="B4566" s="1">
        <v>3163679629</v>
      </c>
      <c r="C4566" t="s">
        <v>4455</v>
      </c>
      <c r="D4566" t="s">
        <v>4454</v>
      </c>
      <c r="E4566" t="s">
        <v>1412</v>
      </c>
      <c r="F4566" t="s">
        <v>2034</v>
      </c>
    </row>
    <row r="4567" spans="1:6" x14ac:dyDescent="0.3">
      <c r="A4567">
        <v>1022384614</v>
      </c>
      <c r="B4567" s="1">
        <v>3042138929</v>
      </c>
      <c r="C4567" t="s">
        <v>4453</v>
      </c>
      <c r="D4567" t="s">
        <v>4452</v>
      </c>
      <c r="E4567" t="s">
        <v>247</v>
      </c>
      <c r="F4567" t="s">
        <v>71</v>
      </c>
    </row>
    <row r="4568" spans="1:6" x14ac:dyDescent="0.3">
      <c r="A4568">
        <v>1022393612</v>
      </c>
      <c r="B4568" s="1">
        <v>3228591047</v>
      </c>
      <c r="C4568" t="s">
        <v>4451</v>
      </c>
      <c r="D4568" t="s">
        <v>4450</v>
      </c>
      <c r="E4568" t="s">
        <v>4449</v>
      </c>
      <c r="F4568" t="s">
        <v>4448</v>
      </c>
    </row>
    <row r="4569" spans="1:6" x14ac:dyDescent="0.3">
      <c r="A4569">
        <v>1022393656</v>
      </c>
      <c r="B4569" s="1">
        <v>3005838314</v>
      </c>
      <c r="C4569" t="s">
        <v>4447</v>
      </c>
      <c r="D4569" t="s">
        <v>4446</v>
      </c>
      <c r="E4569" t="s">
        <v>860</v>
      </c>
      <c r="F4569" t="s">
        <v>4445</v>
      </c>
    </row>
    <row r="4570" spans="1:6" x14ac:dyDescent="0.3">
      <c r="A4570">
        <v>1022394976</v>
      </c>
      <c r="B4570" s="1">
        <v>3125429631</v>
      </c>
      <c r="C4570" t="s">
        <v>4444</v>
      </c>
      <c r="D4570" t="s">
        <v>4443</v>
      </c>
      <c r="E4570" t="s">
        <v>159</v>
      </c>
      <c r="F4570" t="s">
        <v>4442</v>
      </c>
    </row>
    <row r="4571" spans="1:6" x14ac:dyDescent="0.3">
      <c r="A4571">
        <v>1022416116</v>
      </c>
      <c r="B4571" s="1">
        <v>3505465701</v>
      </c>
      <c r="C4571" t="s">
        <v>4441</v>
      </c>
      <c r="D4571" t="s">
        <v>4440</v>
      </c>
      <c r="E4571" t="s">
        <v>262</v>
      </c>
      <c r="F4571" t="s">
        <v>4439</v>
      </c>
    </row>
    <row r="4572" spans="1:6" x14ac:dyDescent="0.3">
      <c r="A4572">
        <v>1022426697</v>
      </c>
      <c r="B4572" s="1">
        <v>3105820746</v>
      </c>
      <c r="C4572" t="s">
        <v>4438</v>
      </c>
      <c r="D4572" t="s">
        <v>4437</v>
      </c>
      <c r="E4572" t="s">
        <v>1381</v>
      </c>
      <c r="F4572" t="s">
        <v>4436</v>
      </c>
    </row>
    <row r="4573" spans="1:6" x14ac:dyDescent="0.3">
      <c r="A4573">
        <v>1022427124</v>
      </c>
      <c r="B4573" s="1">
        <v>3105504565</v>
      </c>
      <c r="C4573" t="s">
        <v>4435</v>
      </c>
      <c r="D4573" t="s">
        <v>4434</v>
      </c>
      <c r="E4573" t="s">
        <v>75</v>
      </c>
      <c r="F4573" t="s">
        <v>4433</v>
      </c>
    </row>
    <row r="4574" spans="1:6" x14ac:dyDescent="0.3">
      <c r="A4574">
        <v>1022427584</v>
      </c>
      <c r="B4574" s="1">
        <v>3167461819</v>
      </c>
      <c r="C4574" t="s">
        <v>4432</v>
      </c>
      <c r="D4574" t="s">
        <v>4431</v>
      </c>
      <c r="E4574" t="s">
        <v>79</v>
      </c>
      <c r="F4574" t="s">
        <v>4430</v>
      </c>
    </row>
    <row r="4575" spans="1:6" x14ac:dyDescent="0.3">
      <c r="A4575">
        <v>1022444005</v>
      </c>
      <c r="B4575" s="1">
        <v>3015011741</v>
      </c>
      <c r="C4575" t="s">
        <v>4429</v>
      </c>
      <c r="D4575" t="s">
        <v>4428</v>
      </c>
      <c r="E4575" t="s">
        <v>323</v>
      </c>
      <c r="F4575" t="s">
        <v>4427</v>
      </c>
    </row>
    <row r="4576" spans="1:6" x14ac:dyDescent="0.3">
      <c r="A4576">
        <v>1022444060</v>
      </c>
      <c r="B4576" s="1">
        <v>3213739005</v>
      </c>
      <c r="C4576" t="s">
        <v>4426</v>
      </c>
      <c r="D4576" t="s">
        <v>4425</v>
      </c>
      <c r="E4576" t="s">
        <v>108</v>
      </c>
      <c r="F4576" t="s">
        <v>4194</v>
      </c>
    </row>
    <row r="4577" spans="1:6" x14ac:dyDescent="0.3">
      <c r="A4577">
        <v>1022925246</v>
      </c>
      <c r="B4577" s="1">
        <v>3176440329</v>
      </c>
      <c r="C4577" t="s">
        <v>4424</v>
      </c>
      <c r="D4577" t="s">
        <v>4423</v>
      </c>
      <c r="E4577" t="s">
        <v>2735</v>
      </c>
      <c r="F4577" t="s">
        <v>4422</v>
      </c>
    </row>
    <row r="4578" spans="1:6" x14ac:dyDescent="0.3">
      <c r="A4578">
        <v>1022925987</v>
      </c>
      <c r="B4578" s="1">
        <v>3143812157</v>
      </c>
      <c r="C4578" t="s">
        <v>4421</v>
      </c>
      <c r="D4578" t="s">
        <v>4420</v>
      </c>
      <c r="E4578" t="s">
        <v>2824</v>
      </c>
      <c r="F4578" t="s">
        <v>4419</v>
      </c>
    </row>
    <row r="4579" spans="1:6" x14ac:dyDescent="0.3">
      <c r="A4579">
        <v>1022928187</v>
      </c>
      <c r="B4579" s="1">
        <v>3143655470</v>
      </c>
      <c r="C4579" t="s">
        <v>4418</v>
      </c>
      <c r="D4579" t="s">
        <v>4417</v>
      </c>
      <c r="E4579" t="s">
        <v>1225</v>
      </c>
      <c r="F4579" t="s">
        <v>2287</v>
      </c>
    </row>
    <row r="4580" spans="1:6" x14ac:dyDescent="0.3">
      <c r="A4580">
        <v>1022951965</v>
      </c>
      <c r="B4580" s="1">
        <v>3015641300</v>
      </c>
      <c r="C4580" t="s">
        <v>4416</v>
      </c>
      <c r="D4580" t="s">
        <v>4415</v>
      </c>
      <c r="E4580" t="s">
        <v>4414</v>
      </c>
      <c r="F4580" t="s">
        <v>4413</v>
      </c>
    </row>
    <row r="4581" spans="1:6" x14ac:dyDescent="0.3">
      <c r="A4581">
        <v>1022960191</v>
      </c>
      <c r="B4581" s="1">
        <v>3214167273</v>
      </c>
      <c r="C4581" t="s">
        <v>4412</v>
      </c>
      <c r="D4581" t="s">
        <v>4411</v>
      </c>
      <c r="E4581" t="s">
        <v>4410</v>
      </c>
      <c r="F4581" t="s">
        <v>4409</v>
      </c>
    </row>
    <row r="4582" spans="1:6" x14ac:dyDescent="0.3">
      <c r="A4582">
        <v>1023005356</v>
      </c>
      <c r="B4582" s="1">
        <v>3148247447</v>
      </c>
      <c r="C4582" t="s">
        <v>4408</v>
      </c>
      <c r="D4582" t="s">
        <v>4407</v>
      </c>
      <c r="E4582" t="s">
        <v>64</v>
      </c>
      <c r="F4582" t="s">
        <v>4406</v>
      </c>
    </row>
    <row r="4583" spans="1:6" x14ac:dyDescent="0.3">
      <c r="A4583">
        <v>1023083702</v>
      </c>
      <c r="B4583" s="1">
        <v>3156038901</v>
      </c>
      <c r="C4583" t="s">
        <v>4405</v>
      </c>
      <c r="D4583" t="s">
        <v>4404</v>
      </c>
      <c r="E4583" t="s">
        <v>247</v>
      </c>
      <c r="F4583" t="s">
        <v>4201</v>
      </c>
    </row>
    <row r="4584" spans="1:6" x14ac:dyDescent="0.3">
      <c r="A4584">
        <v>1023084304</v>
      </c>
      <c r="B4584" s="1">
        <v>3114811047</v>
      </c>
      <c r="C4584" t="s">
        <v>4403</v>
      </c>
      <c r="D4584" t="s">
        <v>4402</v>
      </c>
      <c r="E4584" t="s">
        <v>3649</v>
      </c>
      <c r="F4584" t="s">
        <v>684</v>
      </c>
    </row>
    <row r="4585" spans="1:6" x14ac:dyDescent="0.3">
      <c r="A4585">
        <v>1023302278</v>
      </c>
      <c r="B4585" s="1">
        <v>3138906578</v>
      </c>
      <c r="C4585" t="s">
        <v>4401</v>
      </c>
      <c r="D4585" t="s">
        <v>4400</v>
      </c>
      <c r="E4585" t="s">
        <v>3574</v>
      </c>
      <c r="F4585" t="s">
        <v>4399</v>
      </c>
    </row>
    <row r="4586" spans="1:6" x14ac:dyDescent="0.3">
      <c r="A4586">
        <v>1023302303</v>
      </c>
      <c r="B4586" s="1">
        <v>3193344494</v>
      </c>
      <c r="C4586" t="s">
        <v>4398</v>
      </c>
      <c r="D4586" t="s">
        <v>4397</v>
      </c>
      <c r="E4586" t="s">
        <v>609</v>
      </c>
      <c r="F4586" t="s">
        <v>4396</v>
      </c>
    </row>
    <row r="4587" spans="1:6" x14ac:dyDescent="0.3">
      <c r="A4587">
        <v>1023528457</v>
      </c>
      <c r="B4587" s="1">
        <v>3052262450</v>
      </c>
      <c r="C4587" t="s">
        <v>4395</v>
      </c>
      <c r="D4587" t="s">
        <v>4394</v>
      </c>
      <c r="E4587" t="s">
        <v>1147</v>
      </c>
      <c r="F4587" t="s">
        <v>4393</v>
      </c>
    </row>
    <row r="4588" spans="1:6" x14ac:dyDescent="0.3">
      <c r="A4588">
        <v>1023592078</v>
      </c>
      <c r="B4588" s="1">
        <v>3176499307</v>
      </c>
      <c r="C4588" t="s">
        <v>4392</v>
      </c>
      <c r="D4588" t="s">
        <v>4391</v>
      </c>
      <c r="E4588" t="s">
        <v>748</v>
      </c>
      <c r="F4588" t="s">
        <v>4390</v>
      </c>
    </row>
    <row r="4589" spans="1:6" x14ac:dyDescent="0.3">
      <c r="A4589">
        <v>1023871528</v>
      </c>
      <c r="B4589" s="1">
        <v>3167756410</v>
      </c>
      <c r="C4589" t="s">
        <v>4389</v>
      </c>
      <c r="D4589" t="s">
        <v>4388</v>
      </c>
      <c r="E4589" t="s">
        <v>4387</v>
      </c>
      <c r="F4589" t="s">
        <v>4386</v>
      </c>
    </row>
    <row r="4590" spans="1:6" x14ac:dyDescent="0.3">
      <c r="A4590">
        <v>1023885147</v>
      </c>
      <c r="B4590" s="1">
        <v>3108545936</v>
      </c>
      <c r="C4590" t="s">
        <v>4385</v>
      </c>
      <c r="D4590" t="s">
        <v>4384</v>
      </c>
      <c r="E4590" t="s">
        <v>2182</v>
      </c>
      <c r="F4590" t="s">
        <v>1099</v>
      </c>
    </row>
    <row r="4591" spans="1:6" x14ac:dyDescent="0.3">
      <c r="A4591">
        <v>1023885746</v>
      </c>
      <c r="B4591" s="1">
        <v>3172376973</v>
      </c>
      <c r="C4591" t="s">
        <v>4383</v>
      </c>
      <c r="D4591" t="s">
        <v>4382</v>
      </c>
      <c r="E4591" t="s">
        <v>2701</v>
      </c>
      <c r="F4591" t="s">
        <v>4381</v>
      </c>
    </row>
    <row r="4592" spans="1:6" x14ac:dyDescent="0.3">
      <c r="A4592">
        <v>1023886431</v>
      </c>
      <c r="B4592" s="1">
        <v>3163204842</v>
      </c>
      <c r="C4592" t="s">
        <v>4380</v>
      </c>
      <c r="D4592" t="s">
        <v>4379</v>
      </c>
      <c r="E4592" t="s">
        <v>4378</v>
      </c>
      <c r="F4592" t="s">
        <v>4377</v>
      </c>
    </row>
    <row r="4593" spans="1:6" x14ac:dyDescent="0.3">
      <c r="A4593">
        <v>1023897333</v>
      </c>
      <c r="B4593" s="1">
        <v>3002109775</v>
      </c>
      <c r="C4593" t="s">
        <v>4376</v>
      </c>
      <c r="D4593" t="s">
        <v>4375</v>
      </c>
      <c r="E4593" t="s">
        <v>1301</v>
      </c>
      <c r="F4593" t="s">
        <v>4374</v>
      </c>
    </row>
    <row r="4594" spans="1:6" x14ac:dyDescent="0.3">
      <c r="A4594">
        <v>1023898470</v>
      </c>
      <c r="B4594" s="1">
        <v>3123032871</v>
      </c>
      <c r="C4594" t="s">
        <v>4373</v>
      </c>
      <c r="D4594" t="s">
        <v>4372</v>
      </c>
      <c r="E4594" t="s">
        <v>4371</v>
      </c>
      <c r="F4594" t="s">
        <v>4370</v>
      </c>
    </row>
    <row r="4595" spans="1:6" x14ac:dyDescent="0.3">
      <c r="A4595">
        <v>1023898586</v>
      </c>
      <c r="B4595" s="1">
        <v>3142639041</v>
      </c>
      <c r="C4595" t="s">
        <v>4369</v>
      </c>
      <c r="D4595" t="s">
        <v>4368</v>
      </c>
      <c r="E4595" t="s">
        <v>4367</v>
      </c>
      <c r="F4595" t="s">
        <v>681</v>
      </c>
    </row>
    <row r="4596" spans="1:6" x14ac:dyDescent="0.3">
      <c r="A4596">
        <v>1023917006</v>
      </c>
      <c r="B4596" s="1">
        <v>3502418359</v>
      </c>
      <c r="C4596" t="s">
        <v>4366</v>
      </c>
      <c r="D4596" t="s">
        <v>4365</v>
      </c>
      <c r="E4596" t="s">
        <v>4364</v>
      </c>
      <c r="F4596" t="s">
        <v>4363</v>
      </c>
    </row>
    <row r="4597" spans="1:6" x14ac:dyDescent="0.3">
      <c r="A4597">
        <v>1023934045</v>
      </c>
      <c r="B4597" s="1">
        <v>3005313601</v>
      </c>
      <c r="C4597" t="s">
        <v>4362</v>
      </c>
      <c r="D4597" t="s">
        <v>4361</v>
      </c>
      <c r="E4597" t="s">
        <v>4360</v>
      </c>
      <c r="F4597" t="s">
        <v>4359</v>
      </c>
    </row>
    <row r="4598" spans="1:6" x14ac:dyDescent="0.3">
      <c r="A4598">
        <v>1023960953</v>
      </c>
      <c r="B4598" s="1">
        <v>3194658096</v>
      </c>
      <c r="C4598" t="s">
        <v>4358</v>
      </c>
      <c r="D4598" t="s">
        <v>4357</v>
      </c>
      <c r="E4598" t="s">
        <v>2284</v>
      </c>
      <c r="F4598" t="s">
        <v>4356</v>
      </c>
    </row>
    <row r="4599" spans="1:6" x14ac:dyDescent="0.3">
      <c r="A4599">
        <v>1023968576</v>
      </c>
      <c r="B4599" s="1">
        <v>3218253106</v>
      </c>
      <c r="C4599" t="s">
        <v>4355</v>
      </c>
      <c r="D4599" t="s">
        <v>4354</v>
      </c>
      <c r="E4599" t="s">
        <v>307</v>
      </c>
      <c r="F4599" t="s">
        <v>23</v>
      </c>
    </row>
    <row r="4600" spans="1:6" x14ac:dyDescent="0.3">
      <c r="A4600">
        <v>1024473909</v>
      </c>
      <c r="B4600" s="1">
        <v>3016611703</v>
      </c>
      <c r="C4600" t="s">
        <v>4353</v>
      </c>
      <c r="D4600" t="s">
        <v>4352</v>
      </c>
      <c r="E4600" t="s">
        <v>312</v>
      </c>
      <c r="F4600" t="s">
        <v>1179</v>
      </c>
    </row>
    <row r="4601" spans="1:6" x14ac:dyDescent="0.3">
      <c r="A4601">
        <v>1024474541</v>
      </c>
      <c r="B4601" s="1">
        <v>3125034010</v>
      </c>
      <c r="C4601" t="s">
        <v>4351</v>
      </c>
      <c r="D4601" t="s">
        <v>4350</v>
      </c>
      <c r="E4601" t="s">
        <v>2085</v>
      </c>
      <c r="F4601" t="s">
        <v>4349</v>
      </c>
    </row>
    <row r="4602" spans="1:6" x14ac:dyDescent="0.3">
      <c r="A4602">
        <v>1024497407</v>
      </c>
      <c r="B4602" s="1">
        <v>3204540061</v>
      </c>
      <c r="C4602" t="s">
        <v>4348</v>
      </c>
      <c r="D4602" t="s">
        <v>4347</v>
      </c>
      <c r="E4602" t="s">
        <v>3571</v>
      </c>
      <c r="F4602" t="s">
        <v>4346</v>
      </c>
    </row>
    <row r="4603" spans="1:6" x14ac:dyDescent="0.3">
      <c r="A4603">
        <v>1024505281</v>
      </c>
      <c r="B4603" s="1">
        <v>3123225263</v>
      </c>
      <c r="C4603" t="s">
        <v>4345</v>
      </c>
      <c r="D4603" t="s">
        <v>4344</v>
      </c>
      <c r="E4603" t="s">
        <v>4343</v>
      </c>
      <c r="F4603" t="s">
        <v>4342</v>
      </c>
    </row>
    <row r="4604" spans="1:6" x14ac:dyDescent="0.3">
      <c r="A4604">
        <v>1024524782</v>
      </c>
      <c r="B4604" s="1">
        <v>3114886588</v>
      </c>
      <c r="C4604" t="s">
        <v>4341</v>
      </c>
      <c r="D4604" t="s">
        <v>4340</v>
      </c>
      <c r="E4604" t="s">
        <v>1367</v>
      </c>
      <c r="F4604" t="s">
        <v>4010</v>
      </c>
    </row>
    <row r="4605" spans="1:6" x14ac:dyDescent="0.3">
      <c r="A4605">
        <v>1024541987</v>
      </c>
      <c r="B4605" s="1">
        <v>3173762656</v>
      </c>
      <c r="C4605" t="s">
        <v>4339</v>
      </c>
      <c r="D4605" t="s">
        <v>4338</v>
      </c>
      <c r="E4605" t="s">
        <v>4337</v>
      </c>
      <c r="F4605" t="s">
        <v>2287</v>
      </c>
    </row>
    <row r="4606" spans="1:6" x14ac:dyDescent="0.3">
      <c r="A4606">
        <v>1025641789</v>
      </c>
      <c r="B4606" s="1">
        <v>3506089868</v>
      </c>
      <c r="C4606" t="s">
        <v>4336</v>
      </c>
      <c r="D4606" t="s">
        <v>4335</v>
      </c>
      <c r="E4606" t="s">
        <v>4334</v>
      </c>
      <c r="F4606" t="s">
        <v>910</v>
      </c>
    </row>
    <row r="4607" spans="1:6" x14ac:dyDescent="0.3">
      <c r="A4607">
        <v>1025649814</v>
      </c>
      <c r="B4607" s="1">
        <v>3014591301</v>
      </c>
      <c r="C4607" t="s">
        <v>4333</v>
      </c>
      <c r="D4607" t="s">
        <v>4332</v>
      </c>
      <c r="E4607" t="s">
        <v>155</v>
      </c>
      <c r="F4607" t="s">
        <v>2866</v>
      </c>
    </row>
    <row r="4608" spans="1:6" x14ac:dyDescent="0.3">
      <c r="A4608">
        <v>1026130840</v>
      </c>
      <c r="B4608" s="1">
        <v>3006936248</v>
      </c>
      <c r="C4608" t="s">
        <v>4331</v>
      </c>
      <c r="D4608" t="s">
        <v>4330</v>
      </c>
      <c r="E4608" t="s">
        <v>214</v>
      </c>
      <c r="F4608" t="s">
        <v>4329</v>
      </c>
    </row>
    <row r="4609" spans="1:6" x14ac:dyDescent="0.3">
      <c r="A4609">
        <v>1026133183</v>
      </c>
      <c r="B4609" s="1">
        <v>3004390625</v>
      </c>
      <c r="C4609" t="s">
        <v>4328</v>
      </c>
      <c r="D4609" t="s">
        <v>4327</v>
      </c>
      <c r="E4609" t="s">
        <v>3491</v>
      </c>
      <c r="F4609" t="s">
        <v>4326</v>
      </c>
    </row>
    <row r="4610" spans="1:6" x14ac:dyDescent="0.3">
      <c r="A4610">
        <v>1026137779</v>
      </c>
      <c r="B4610" s="1">
        <v>3183938474</v>
      </c>
      <c r="C4610" t="s">
        <v>4325</v>
      </c>
      <c r="D4610" t="s">
        <v>4324</v>
      </c>
      <c r="E4610" t="s">
        <v>896</v>
      </c>
      <c r="F4610" t="s">
        <v>4323</v>
      </c>
    </row>
    <row r="4611" spans="1:6" x14ac:dyDescent="0.3">
      <c r="A4611">
        <v>1026140503</v>
      </c>
      <c r="B4611" s="1">
        <v>3104065528</v>
      </c>
      <c r="C4611" t="s">
        <v>4322</v>
      </c>
      <c r="D4611" t="s">
        <v>4321</v>
      </c>
      <c r="E4611" t="s">
        <v>4320</v>
      </c>
      <c r="F4611" t="s">
        <v>4319</v>
      </c>
    </row>
    <row r="4612" spans="1:6" x14ac:dyDescent="0.3">
      <c r="A4612">
        <v>1026148957</v>
      </c>
      <c r="B4612" s="1">
        <v>3022999526</v>
      </c>
      <c r="C4612" t="s">
        <v>4318</v>
      </c>
      <c r="D4612" t="s">
        <v>4317</v>
      </c>
      <c r="E4612" t="s">
        <v>4316</v>
      </c>
      <c r="F4612" t="s">
        <v>4315</v>
      </c>
    </row>
    <row r="4613" spans="1:6" x14ac:dyDescent="0.3">
      <c r="A4613">
        <v>1026149039</v>
      </c>
      <c r="B4613" s="1">
        <v>3244480903</v>
      </c>
      <c r="C4613" t="s">
        <v>4314</v>
      </c>
      <c r="D4613" t="s">
        <v>4313</v>
      </c>
      <c r="E4613" t="s">
        <v>90</v>
      </c>
      <c r="F4613" t="s">
        <v>176</v>
      </c>
    </row>
    <row r="4614" spans="1:6" x14ac:dyDescent="0.3">
      <c r="A4614">
        <v>1026151169</v>
      </c>
      <c r="B4614" s="1">
        <v>3145911631</v>
      </c>
      <c r="C4614" t="s">
        <v>4312</v>
      </c>
      <c r="D4614" t="s">
        <v>4311</v>
      </c>
      <c r="E4614" t="s">
        <v>3516</v>
      </c>
      <c r="F4614" t="s">
        <v>4310</v>
      </c>
    </row>
    <row r="4615" spans="1:6" x14ac:dyDescent="0.3">
      <c r="A4615">
        <v>1026151253</v>
      </c>
      <c r="B4615" s="1">
        <v>3205245604</v>
      </c>
      <c r="C4615" t="s">
        <v>4309</v>
      </c>
      <c r="D4615" t="s">
        <v>4308</v>
      </c>
      <c r="E4615" t="s">
        <v>2608</v>
      </c>
      <c r="F4615" t="s">
        <v>3444</v>
      </c>
    </row>
    <row r="4616" spans="1:6" x14ac:dyDescent="0.3">
      <c r="A4616">
        <v>1026151460</v>
      </c>
      <c r="B4616" s="1">
        <v>3022091081</v>
      </c>
      <c r="C4616" t="s">
        <v>4307</v>
      </c>
      <c r="D4616" t="s">
        <v>4306</v>
      </c>
      <c r="E4616" t="s">
        <v>609</v>
      </c>
      <c r="F4616" t="s">
        <v>856</v>
      </c>
    </row>
    <row r="4617" spans="1:6" x14ac:dyDescent="0.3">
      <c r="A4617">
        <v>1026156123</v>
      </c>
      <c r="B4617" s="1">
        <v>3175380812</v>
      </c>
      <c r="C4617" t="s">
        <v>4305</v>
      </c>
      <c r="D4617" t="s">
        <v>4304</v>
      </c>
      <c r="E4617" t="s">
        <v>2178</v>
      </c>
      <c r="F4617" t="s">
        <v>1260</v>
      </c>
    </row>
    <row r="4618" spans="1:6" x14ac:dyDescent="0.3">
      <c r="A4618">
        <v>1026159714</v>
      </c>
      <c r="B4618" s="1">
        <v>3233248258</v>
      </c>
      <c r="C4618" t="s">
        <v>4303</v>
      </c>
      <c r="D4618" t="s">
        <v>4302</v>
      </c>
      <c r="E4618" t="s">
        <v>28</v>
      </c>
      <c r="F4618" t="s">
        <v>4301</v>
      </c>
    </row>
    <row r="4619" spans="1:6" x14ac:dyDescent="0.3">
      <c r="A4619">
        <v>1026161950</v>
      </c>
      <c r="B4619" s="1">
        <v>3238083772</v>
      </c>
      <c r="C4619" t="s">
        <v>4300</v>
      </c>
      <c r="D4619" t="s">
        <v>4299</v>
      </c>
      <c r="E4619" t="s">
        <v>4298</v>
      </c>
      <c r="F4619" t="s">
        <v>4297</v>
      </c>
    </row>
    <row r="4620" spans="1:6" x14ac:dyDescent="0.3">
      <c r="A4620">
        <v>1026162138</v>
      </c>
      <c r="B4620" s="1">
        <v>3113604560</v>
      </c>
      <c r="C4620" t="s">
        <v>4296</v>
      </c>
      <c r="D4620" t="s">
        <v>4295</v>
      </c>
      <c r="E4620" t="s">
        <v>4294</v>
      </c>
      <c r="F4620" t="s">
        <v>4293</v>
      </c>
    </row>
    <row r="4621" spans="1:6" x14ac:dyDescent="0.3">
      <c r="A4621">
        <v>1026251846</v>
      </c>
      <c r="B4621" s="1">
        <v>3165359352</v>
      </c>
      <c r="C4621" t="s">
        <v>4292</v>
      </c>
      <c r="D4621" t="s">
        <v>4291</v>
      </c>
      <c r="E4621" t="s">
        <v>4290</v>
      </c>
      <c r="F4621" t="s">
        <v>4289</v>
      </c>
    </row>
    <row r="4622" spans="1:6" x14ac:dyDescent="0.3">
      <c r="A4622">
        <v>1026252070</v>
      </c>
      <c r="B4622" s="1">
        <v>3162274907</v>
      </c>
      <c r="C4622" t="s">
        <v>4288</v>
      </c>
      <c r="D4622" t="s">
        <v>4287</v>
      </c>
      <c r="E4622" t="s">
        <v>1060</v>
      </c>
      <c r="F4622" t="s">
        <v>4286</v>
      </c>
    </row>
    <row r="4623" spans="1:6" x14ac:dyDescent="0.3">
      <c r="A4623">
        <v>1026255710</v>
      </c>
      <c r="B4623" s="1">
        <v>3132028619</v>
      </c>
      <c r="C4623" t="s">
        <v>4285</v>
      </c>
      <c r="D4623" t="s">
        <v>4284</v>
      </c>
      <c r="E4623" t="s">
        <v>4283</v>
      </c>
      <c r="F4623" t="s">
        <v>4282</v>
      </c>
    </row>
    <row r="4624" spans="1:6" x14ac:dyDescent="0.3">
      <c r="A4624">
        <v>1026256045</v>
      </c>
      <c r="B4624" s="1">
        <v>3182165230</v>
      </c>
      <c r="C4624" t="s">
        <v>4281</v>
      </c>
      <c r="D4624" t="s">
        <v>4280</v>
      </c>
      <c r="E4624" t="s">
        <v>2701</v>
      </c>
      <c r="F4624" t="s">
        <v>859</v>
      </c>
    </row>
    <row r="4625" spans="1:6" x14ac:dyDescent="0.3">
      <c r="A4625">
        <v>1026256631</v>
      </c>
      <c r="B4625" s="1">
        <v>3182817362</v>
      </c>
      <c r="C4625" t="s">
        <v>4279</v>
      </c>
      <c r="D4625" t="s">
        <v>4278</v>
      </c>
      <c r="E4625" t="s">
        <v>4277</v>
      </c>
      <c r="F4625" t="s">
        <v>4276</v>
      </c>
    </row>
    <row r="4626" spans="1:6" x14ac:dyDescent="0.3">
      <c r="A4626">
        <v>1026257023</v>
      </c>
      <c r="B4626" s="1">
        <v>3124349440</v>
      </c>
      <c r="C4626" t="s">
        <v>4275</v>
      </c>
      <c r="D4626" t="s">
        <v>4274</v>
      </c>
      <c r="E4626" t="s">
        <v>1681</v>
      </c>
      <c r="F4626" t="s">
        <v>300</v>
      </c>
    </row>
    <row r="4627" spans="1:6" x14ac:dyDescent="0.3">
      <c r="A4627">
        <v>1026260282</v>
      </c>
      <c r="B4627" s="1">
        <v>3162206909</v>
      </c>
      <c r="C4627" t="s">
        <v>4273</v>
      </c>
      <c r="D4627" t="s">
        <v>4272</v>
      </c>
      <c r="E4627" t="s">
        <v>4271</v>
      </c>
      <c r="F4627" t="s">
        <v>4270</v>
      </c>
    </row>
    <row r="4628" spans="1:6" x14ac:dyDescent="0.3">
      <c r="A4628">
        <v>1026261037</v>
      </c>
      <c r="B4628" s="1">
        <v>3005775183</v>
      </c>
      <c r="C4628" t="s">
        <v>4269</v>
      </c>
      <c r="D4628" t="s">
        <v>4268</v>
      </c>
      <c r="E4628" t="s">
        <v>3104</v>
      </c>
      <c r="F4628" t="s">
        <v>4267</v>
      </c>
    </row>
    <row r="4629" spans="1:6" x14ac:dyDescent="0.3">
      <c r="A4629">
        <v>1026263391</v>
      </c>
      <c r="B4629" s="1">
        <v>3057376793</v>
      </c>
      <c r="C4629" t="s">
        <v>4266</v>
      </c>
      <c r="D4629" t="s">
        <v>4265</v>
      </c>
      <c r="E4629" t="s">
        <v>155</v>
      </c>
      <c r="F4629" t="s">
        <v>107</v>
      </c>
    </row>
    <row r="4630" spans="1:6" x14ac:dyDescent="0.3">
      <c r="A4630">
        <v>1026265033</v>
      </c>
      <c r="B4630" s="1">
        <v>3202019611</v>
      </c>
      <c r="C4630" t="s">
        <v>4264</v>
      </c>
      <c r="D4630" t="s">
        <v>4263</v>
      </c>
      <c r="E4630" t="s">
        <v>2608</v>
      </c>
      <c r="F4630" t="s">
        <v>681</v>
      </c>
    </row>
    <row r="4631" spans="1:6" x14ac:dyDescent="0.3">
      <c r="A4631">
        <v>1026265432</v>
      </c>
      <c r="B4631" s="1">
        <v>3138224339</v>
      </c>
      <c r="C4631" t="s">
        <v>4262</v>
      </c>
      <c r="D4631" t="s">
        <v>4261</v>
      </c>
      <c r="E4631" t="s">
        <v>4260</v>
      </c>
      <c r="F4631" t="s">
        <v>4259</v>
      </c>
    </row>
    <row r="4632" spans="1:6" x14ac:dyDescent="0.3">
      <c r="A4632">
        <v>1026266701</v>
      </c>
      <c r="B4632" s="1">
        <v>3102345311</v>
      </c>
      <c r="C4632" t="s">
        <v>4258</v>
      </c>
      <c r="D4632" t="s">
        <v>4257</v>
      </c>
      <c r="E4632" t="s">
        <v>3410</v>
      </c>
      <c r="F4632" t="s">
        <v>3444</v>
      </c>
    </row>
    <row r="4633" spans="1:6" x14ac:dyDescent="0.3">
      <c r="A4633">
        <v>1026269204</v>
      </c>
      <c r="B4633" s="1">
        <v>3138323073</v>
      </c>
      <c r="C4633" t="s">
        <v>4256</v>
      </c>
      <c r="D4633" t="s">
        <v>4255</v>
      </c>
      <c r="E4633" t="s">
        <v>307</v>
      </c>
      <c r="F4633" t="s">
        <v>4254</v>
      </c>
    </row>
    <row r="4634" spans="1:6" x14ac:dyDescent="0.3">
      <c r="A4634">
        <v>1026269514</v>
      </c>
      <c r="B4634" s="1">
        <v>3124854812</v>
      </c>
      <c r="C4634" t="s">
        <v>4253</v>
      </c>
      <c r="D4634" t="s">
        <v>4252</v>
      </c>
      <c r="E4634" t="s">
        <v>4251</v>
      </c>
      <c r="F4634" t="s">
        <v>4147</v>
      </c>
    </row>
    <row r="4635" spans="1:6" x14ac:dyDescent="0.3">
      <c r="A4635">
        <v>1026274176</v>
      </c>
      <c r="B4635" s="1">
        <v>3138795426</v>
      </c>
      <c r="C4635" t="s">
        <v>4250</v>
      </c>
      <c r="D4635" t="s">
        <v>4249</v>
      </c>
      <c r="E4635" t="s">
        <v>4248</v>
      </c>
      <c r="F4635" t="s">
        <v>684</v>
      </c>
    </row>
    <row r="4636" spans="1:6" x14ac:dyDescent="0.3">
      <c r="A4636">
        <v>1026274385</v>
      </c>
      <c r="B4636" s="1">
        <v>3002514282</v>
      </c>
      <c r="C4636" t="s">
        <v>4247</v>
      </c>
      <c r="D4636" t="s">
        <v>4246</v>
      </c>
      <c r="E4636" t="s">
        <v>4245</v>
      </c>
      <c r="F4636" t="s">
        <v>4244</v>
      </c>
    </row>
    <row r="4637" spans="1:6" x14ac:dyDescent="0.3">
      <c r="A4637">
        <v>1026276517</v>
      </c>
      <c r="B4637" s="1">
        <v>3107930232</v>
      </c>
      <c r="C4637" t="s">
        <v>4243</v>
      </c>
      <c r="D4637" t="s">
        <v>4242</v>
      </c>
      <c r="E4637" t="s">
        <v>323</v>
      </c>
      <c r="F4637" t="s">
        <v>126</v>
      </c>
    </row>
    <row r="4638" spans="1:6" x14ac:dyDescent="0.3">
      <c r="A4638">
        <v>1026279779</v>
      </c>
      <c r="B4638" s="1">
        <v>3186298837</v>
      </c>
      <c r="C4638" t="s">
        <v>4241</v>
      </c>
      <c r="D4638" t="s">
        <v>4240</v>
      </c>
      <c r="E4638" t="s">
        <v>4239</v>
      </c>
      <c r="F4638" t="s">
        <v>4238</v>
      </c>
    </row>
    <row r="4639" spans="1:6" x14ac:dyDescent="0.3">
      <c r="A4639">
        <v>1026280098</v>
      </c>
      <c r="B4639" s="1">
        <v>3184025192</v>
      </c>
      <c r="C4639" t="s">
        <v>4237</v>
      </c>
      <c r="D4639" t="s">
        <v>4236</v>
      </c>
      <c r="E4639" t="s">
        <v>4235</v>
      </c>
      <c r="F4639" t="s">
        <v>971</v>
      </c>
    </row>
    <row r="4640" spans="1:6" x14ac:dyDescent="0.3">
      <c r="A4640">
        <v>1026280236</v>
      </c>
      <c r="B4640" s="1">
        <v>3214698999</v>
      </c>
      <c r="C4640" t="s">
        <v>4234</v>
      </c>
      <c r="D4640" t="s">
        <v>4233</v>
      </c>
      <c r="E4640" t="s">
        <v>4232</v>
      </c>
      <c r="F4640" t="s">
        <v>4231</v>
      </c>
    </row>
    <row r="4641" spans="1:6" x14ac:dyDescent="0.3">
      <c r="A4641">
        <v>1026284125</v>
      </c>
      <c r="B4641" s="1">
        <v>3123674202</v>
      </c>
      <c r="C4641" t="s">
        <v>4230</v>
      </c>
      <c r="D4641" t="s">
        <v>4229</v>
      </c>
      <c r="E4641" t="s">
        <v>126</v>
      </c>
      <c r="F4641" t="s">
        <v>4228</v>
      </c>
    </row>
    <row r="4642" spans="1:6" x14ac:dyDescent="0.3">
      <c r="A4642">
        <v>1026291121</v>
      </c>
      <c r="B4642" s="1">
        <v>3016473904</v>
      </c>
      <c r="C4642" t="s">
        <v>4227</v>
      </c>
      <c r="D4642" t="s">
        <v>4226</v>
      </c>
      <c r="E4642" t="s">
        <v>428</v>
      </c>
      <c r="F4642" t="s">
        <v>2077</v>
      </c>
    </row>
    <row r="4643" spans="1:6" x14ac:dyDescent="0.3">
      <c r="A4643">
        <v>1026299215</v>
      </c>
      <c r="B4643" s="1">
        <v>3213875070</v>
      </c>
      <c r="C4643" t="s">
        <v>4225</v>
      </c>
      <c r="D4643" t="s">
        <v>4224</v>
      </c>
      <c r="E4643" t="s">
        <v>2533</v>
      </c>
      <c r="F4643" t="s">
        <v>1754</v>
      </c>
    </row>
    <row r="4644" spans="1:6" x14ac:dyDescent="0.3">
      <c r="A4644">
        <v>1026553794</v>
      </c>
      <c r="B4644" s="1">
        <v>3124530075</v>
      </c>
      <c r="C4644" t="s">
        <v>4223</v>
      </c>
      <c r="D4644" t="s">
        <v>4222</v>
      </c>
      <c r="E4644" t="s">
        <v>1900</v>
      </c>
      <c r="F4644" t="s">
        <v>4221</v>
      </c>
    </row>
    <row r="4645" spans="1:6" x14ac:dyDescent="0.3">
      <c r="A4645">
        <v>1026560756</v>
      </c>
      <c r="B4645" s="1">
        <v>3123194082</v>
      </c>
      <c r="C4645" t="s">
        <v>4220</v>
      </c>
      <c r="D4645" t="s">
        <v>4219</v>
      </c>
      <c r="E4645" t="s">
        <v>535</v>
      </c>
      <c r="F4645" t="s">
        <v>4218</v>
      </c>
    </row>
    <row r="4646" spans="1:6" x14ac:dyDescent="0.3">
      <c r="A4646">
        <v>1026572205</v>
      </c>
      <c r="B4646" s="1">
        <v>3144272901</v>
      </c>
      <c r="C4646" t="s">
        <v>4217</v>
      </c>
      <c r="D4646" t="s">
        <v>4216</v>
      </c>
      <c r="E4646" t="s">
        <v>4215</v>
      </c>
      <c r="F4646" t="s">
        <v>4214</v>
      </c>
    </row>
    <row r="4647" spans="1:6" x14ac:dyDescent="0.3">
      <c r="A4647">
        <v>1026576291</v>
      </c>
      <c r="B4647" s="1">
        <v>3165346231</v>
      </c>
      <c r="C4647" t="s">
        <v>4213</v>
      </c>
      <c r="D4647" t="s">
        <v>4212</v>
      </c>
      <c r="E4647" t="s">
        <v>4211</v>
      </c>
      <c r="F4647" t="s">
        <v>4210</v>
      </c>
    </row>
    <row r="4648" spans="1:6" x14ac:dyDescent="0.3">
      <c r="A4648">
        <v>1026576312</v>
      </c>
      <c r="B4648" s="1">
        <v>3185941031</v>
      </c>
      <c r="D4648" t="s">
        <v>4209</v>
      </c>
      <c r="E4648" t="s">
        <v>4208</v>
      </c>
      <c r="F4648" t="s">
        <v>4194</v>
      </c>
    </row>
    <row r="4649" spans="1:6" x14ac:dyDescent="0.3">
      <c r="A4649">
        <v>1026583261</v>
      </c>
      <c r="B4649" s="1">
        <v>3156000161</v>
      </c>
      <c r="C4649" t="s">
        <v>4207</v>
      </c>
      <c r="D4649" t="s">
        <v>4206</v>
      </c>
      <c r="E4649" t="s">
        <v>4205</v>
      </c>
      <c r="F4649" t="s">
        <v>4204</v>
      </c>
    </row>
    <row r="4650" spans="1:6" x14ac:dyDescent="0.3">
      <c r="A4650">
        <v>1027151957</v>
      </c>
      <c r="B4650" s="1">
        <v>3213618431</v>
      </c>
      <c r="C4650" t="s">
        <v>4203</v>
      </c>
      <c r="D4650" t="s">
        <v>4202</v>
      </c>
      <c r="E4650" t="s">
        <v>1225</v>
      </c>
      <c r="F4650" t="s">
        <v>4201</v>
      </c>
    </row>
    <row r="4651" spans="1:6" x14ac:dyDescent="0.3">
      <c r="A4651">
        <v>1027152033</v>
      </c>
      <c r="B4651" s="1">
        <v>3103392244</v>
      </c>
      <c r="C4651" t="s">
        <v>4200</v>
      </c>
      <c r="D4651" t="s">
        <v>4199</v>
      </c>
      <c r="E4651" t="s">
        <v>4198</v>
      </c>
      <c r="F4651" t="s">
        <v>4197</v>
      </c>
    </row>
    <row r="4652" spans="1:6" x14ac:dyDescent="0.3">
      <c r="A4652">
        <v>1027210730</v>
      </c>
      <c r="B4652" s="1">
        <v>3176612114</v>
      </c>
      <c r="C4652" t="s">
        <v>4196</v>
      </c>
      <c r="D4652" t="s">
        <v>4195</v>
      </c>
      <c r="E4652" t="s">
        <v>312</v>
      </c>
      <c r="F4652" t="s">
        <v>4194</v>
      </c>
    </row>
    <row r="4653" spans="1:6" x14ac:dyDescent="0.3">
      <c r="A4653">
        <v>1027882051</v>
      </c>
      <c r="B4653" s="1">
        <v>3104905412</v>
      </c>
      <c r="C4653" t="s">
        <v>4193</v>
      </c>
      <c r="D4653" t="s">
        <v>4192</v>
      </c>
      <c r="E4653" t="s">
        <v>75</v>
      </c>
      <c r="F4653" t="s">
        <v>4191</v>
      </c>
    </row>
    <row r="4654" spans="1:6" x14ac:dyDescent="0.3">
      <c r="A4654">
        <v>1027888592</v>
      </c>
      <c r="B4654" s="1">
        <v>3015126025</v>
      </c>
      <c r="C4654" t="s">
        <v>4190</v>
      </c>
      <c r="D4654" t="s">
        <v>4189</v>
      </c>
      <c r="E4654" t="s">
        <v>605</v>
      </c>
      <c r="F4654" t="s">
        <v>4188</v>
      </c>
    </row>
    <row r="4655" spans="1:6" x14ac:dyDescent="0.3">
      <c r="A4655">
        <v>1027951190</v>
      </c>
      <c r="B4655" s="1">
        <v>3005620172</v>
      </c>
      <c r="C4655" t="s">
        <v>4187</v>
      </c>
      <c r="D4655" t="s">
        <v>4186</v>
      </c>
      <c r="E4655" t="s">
        <v>4185</v>
      </c>
      <c r="F4655" t="s">
        <v>4184</v>
      </c>
    </row>
    <row r="4656" spans="1:6" x14ac:dyDescent="0.3">
      <c r="A4656">
        <v>1028008033</v>
      </c>
      <c r="B4656" s="1">
        <v>3042908576</v>
      </c>
      <c r="C4656" t="s">
        <v>4183</v>
      </c>
      <c r="D4656" t="s">
        <v>4182</v>
      </c>
      <c r="E4656" t="s">
        <v>593</v>
      </c>
      <c r="F4656" t="s">
        <v>2532</v>
      </c>
    </row>
    <row r="4657" spans="1:6" x14ac:dyDescent="0.3">
      <c r="A4657">
        <v>1028120291</v>
      </c>
      <c r="B4657" s="1">
        <v>3146943856</v>
      </c>
      <c r="C4657" t="s">
        <v>4181</v>
      </c>
      <c r="D4657" t="s">
        <v>4180</v>
      </c>
      <c r="E4657" t="s">
        <v>4179</v>
      </c>
      <c r="F4657" t="s">
        <v>4178</v>
      </c>
    </row>
    <row r="4658" spans="1:6" x14ac:dyDescent="0.3">
      <c r="A4658">
        <v>1029644502</v>
      </c>
      <c r="B4658" s="1">
        <v>3015146488</v>
      </c>
      <c r="C4658" t="s">
        <v>4177</v>
      </c>
      <c r="D4658" t="s">
        <v>4176</v>
      </c>
      <c r="E4658" t="s">
        <v>2533</v>
      </c>
      <c r="F4658" t="s">
        <v>3842</v>
      </c>
    </row>
    <row r="4659" spans="1:6" x14ac:dyDescent="0.3">
      <c r="A4659">
        <v>1030525672</v>
      </c>
      <c r="B4659" s="1">
        <v>3016103050</v>
      </c>
      <c r="C4659" t="s">
        <v>4175</v>
      </c>
      <c r="D4659" t="s">
        <v>4174</v>
      </c>
      <c r="E4659" t="s">
        <v>3734</v>
      </c>
      <c r="F4659" t="s">
        <v>4173</v>
      </c>
    </row>
    <row r="4660" spans="1:6" x14ac:dyDescent="0.3">
      <c r="A4660">
        <v>1030525722</v>
      </c>
      <c r="B4660" s="1">
        <v>3137989621</v>
      </c>
      <c r="C4660" t="s">
        <v>4172</v>
      </c>
      <c r="D4660" t="s">
        <v>4171</v>
      </c>
      <c r="E4660" t="s">
        <v>1907</v>
      </c>
      <c r="F4660" t="s">
        <v>4170</v>
      </c>
    </row>
    <row r="4661" spans="1:6" x14ac:dyDescent="0.3">
      <c r="A4661">
        <v>1030537872</v>
      </c>
      <c r="B4661" s="1">
        <v>3166282766</v>
      </c>
      <c r="C4661" t="s">
        <v>4169</v>
      </c>
      <c r="D4661" t="s">
        <v>4168</v>
      </c>
      <c r="E4661" t="s">
        <v>323</v>
      </c>
      <c r="F4661" t="s">
        <v>684</v>
      </c>
    </row>
    <row r="4662" spans="1:6" x14ac:dyDescent="0.3">
      <c r="A4662">
        <v>1030537994</v>
      </c>
      <c r="B4662" s="1">
        <v>3125826837</v>
      </c>
      <c r="C4662" t="s">
        <v>4167</v>
      </c>
      <c r="D4662" t="s">
        <v>4166</v>
      </c>
      <c r="E4662" t="s">
        <v>513</v>
      </c>
      <c r="F4662" t="s">
        <v>4165</v>
      </c>
    </row>
    <row r="4663" spans="1:6" x14ac:dyDescent="0.3">
      <c r="A4663">
        <v>1030538319</v>
      </c>
      <c r="B4663" s="1">
        <v>3046533593</v>
      </c>
      <c r="C4663" t="s">
        <v>4164</v>
      </c>
      <c r="D4663" t="s">
        <v>4163</v>
      </c>
      <c r="E4663" t="s">
        <v>950</v>
      </c>
      <c r="F4663" t="s">
        <v>1220</v>
      </c>
    </row>
    <row r="4664" spans="1:6" x14ac:dyDescent="0.3">
      <c r="A4664">
        <v>1030545955</v>
      </c>
      <c r="B4664" s="1">
        <v>3133849046</v>
      </c>
      <c r="C4664" t="s">
        <v>4162</v>
      </c>
      <c r="D4664" t="s">
        <v>4161</v>
      </c>
      <c r="E4664" t="s">
        <v>4160</v>
      </c>
      <c r="F4664" t="s">
        <v>4159</v>
      </c>
    </row>
    <row r="4665" spans="1:6" x14ac:dyDescent="0.3">
      <c r="A4665">
        <v>1030546443</v>
      </c>
      <c r="B4665" s="1">
        <v>3204191832</v>
      </c>
      <c r="C4665" t="s">
        <v>4158</v>
      </c>
      <c r="D4665" t="s">
        <v>4157</v>
      </c>
      <c r="E4665" t="s">
        <v>4156</v>
      </c>
      <c r="F4665" t="s">
        <v>3878</v>
      </c>
    </row>
    <row r="4666" spans="1:6" x14ac:dyDescent="0.3">
      <c r="A4666">
        <v>1030547119</v>
      </c>
      <c r="B4666" s="1">
        <v>3014282813</v>
      </c>
      <c r="C4666" t="s">
        <v>4155</v>
      </c>
      <c r="D4666" t="s">
        <v>4154</v>
      </c>
      <c r="E4666" t="s">
        <v>2043</v>
      </c>
      <c r="F4666" t="s">
        <v>4153</v>
      </c>
    </row>
    <row r="4667" spans="1:6" x14ac:dyDescent="0.3">
      <c r="A4667">
        <v>1030557810</v>
      </c>
      <c r="B4667" s="1">
        <v>3105545719</v>
      </c>
      <c r="C4667" t="s">
        <v>4152</v>
      </c>
      <c r="D4667" t="s">
        <v>4151</v>
      </c>
      <c r="E4667" t="s">
        <v>4150</v>
      </c>
      <c r="F4667" t="s">
        <v>2415</v>
      </c>
    </row>
    <row r="4668" spans="1:6" x14ac:dyDescent="0.3">
      <c r="A4668">
        <v>1030557963</v>
      </c>
      <c r="B4668" s="1">
        <v>3154066558</v>
      </c>
      <c r="C4668" t="s">
        <v>4149</v>
      </c>
      <c r="D4668" t="s">
        <v>4148</v>
      </c>
      <c r="E4668" t="s">
        <v>1203</v>
      </c>
      <c r="F4668" t="s">
        <v>4147</v>
      </c>
    </row>
    <row r="4669" spans="1:6" x14ac:dyDescent="0.3">
      <c r="A4669">
        <v>1030558443</v>
      </c>
      <c r="B4669" s="1">
        <v>3132790271</v>
      </c>
      <c r="C4669" t="s">
        <v>4146</v>
      </c>
      <c r="D4669" t="s">
        <v>4145</v>
      </c>
      <c r="E4669" t="s">
        <v>1367</v>
      </c>
      <c r="F4669" t="s">
        <v>126</v>
      </c>
    </row>
    <row r="4670" spans="1:6" x14ac:dyDescent="0.3">
      <c r="A4670">
        <v>1030574842</v>
      </c>
      <c r="B4670" s="1">
        <v>3232940160</v>
      </c>
      <c r="C4670" t="s">
        <v>4144</v>
      </c>
      <c r="D4670" t="s">
        <v>4143</v>
      </c>
      <c r="E4670" t="s">
        <v>307</v>
      </c>
      <c r="F4670" t="s">
        <v>4142</v>
      </c>
    </row>
    <row r="4671" spans="1:6" x14ac:dyDescent="0.3">
      <c r="A4671">
        <v>1030593778</v>
      </c>
      <c r="B4671" s="1">
        <v>3202421194</v>
      </c>
      <c r="C4671" t="s">
        <v>4141</v>
      </c>
      <c r="D4671" t="s">
        <v>4140</v>
      </c>
      <c r="E4671" t="s">
        <v>4079</v>
      </c>
      <c r="F4671" t="s">
        <v>4139</v>
      </c>
    </row>
    <row r="4672" spans="1:6" x14ac:dyDescent="0.3">
      <c r="A4672">
        <v>1030593820</v>
      </c>
      <c r="B4672" s="1">
        <v>3046777254</v>
      </c>
      <c r="C4672" t="s">
        <v>4138</v>
      </c>
      <c r="D4672" t="s">
        <v>4137</v>
      </c>
      <c r="E4672" t="s">
        <v>4136</v>
      </c>
      <c r="F4672" t="s">
        <v>4135</v>
      </c>
    </row>
    <row r="4673" spans="1:6" x14ac:dyDescent="0.3">
      <c r="A4673">
        <v>1030654171</v>
      </c>
      <c r="B4673" s="1">
        <v>3045907924</v>
      </c>
      <c r="C4673" t="s">
        <v>4134</v>
      </c>
      <c r="D4673" t="s">
        <v>4133</v>
      </c>
      <c r="E4673" t="s">
        <v>621</v>
      </c>
      <c r="F4673" t="s">
        <v>4132</v>
      </c>
    </row>
    <row r="4674" spans="1:6" x14ac:dyDescent="0.3">
      <c r="A4674">
        <v>1031128309</v>
      </c>
      <c r="B4674" s="1">
        <v>3203500507</v>
      </c>
      <c r="C4674" t="s">
        <v>4131</v>
      </c>
      <c r="D4674" t="s">
        <v>1639</v>
      </c>
      <c r="E4674" t="s">
        <v>732</v>
      </c>
      <c r="F4674" t="s">
        <v>130</v>
      </c>
    </row>
    <row r="4675" spans="1:6" x14ac:dyDescent="0.3">
      <c r="A4675">
        <v>1031128540</v>
      </c>
      <c r="B4675" s="1">
        <v>3138171744</v>
      </c>
      <c r="C4675" t="s">
        <v>4130</v>
      </c>
      <c r="D4675" t="s">
        <v>4129</v>
      </c>
      <c r="E4675" t="s">
        <v>860</v>
      </c>
      <c r="F4675" t="s">
        <v>2980</v>
      </c>
    </row>
    <row r="4676" spans="1:6" x14ac:dyDescent="0.3">
      <c r="A4676">
        <v>1031540678</v>
      </c>
      <c r="B4676" s="1">
        <v>3142020396</v>
      </c>
      <c r="C4676" t="s">
        <v>4128</v>
      </c>
      <c r="D4676" t="s">
        <v>4127</v>
      </c>
      <c r="E4676" t="s">
        <v>56</v>
      </c>
      <c r="F4676" t="s">
        <v>4126</v>
      </c>
    </row>
    <row r="4677" spans="1:6" x14ac:dyDescent="0.3">
      <c r="A4677">
        <v>1031642378</v>
      </c>
      <c r="B4677" s="1">
        <v>3124557432</v>
      </c>
      <c r="C4677" t="s">
        <v>4125</v>
      </c>
      <c r="D4677" t="s">
        <v>4124</v>
      </c>
      <c r="E4677" t="s">
        <v>28</v>
      </c>
      <c r="F4677" t="s">
        <v>1360</v>
      </c>
    </row>
    <row r="4678" spans="1:6" x14ac:dyDescent="0.3">
      <c r="A4678">
        <v>1031642681</v>
      </c>
      <c r="B4678" s="1">
        <v>3226827449</v>
      </c>
      <c r="C4678" t="s">
        <v>4123</v>
      </c>
      <c r="D4678" t="s">
        <v>4122</v>
      </c>
      <c r="E4678" t="s">
        <v>319</v>
      </c>
      <c r="F4678" t="s">
        <v>4121</v>
      </c>
    </row>
    <row r="4679" spans="1:6" x14ac:dyDescent="0.3">
      <c r="A4679">
        <v>1031656893</v>
      </c>
      <c r="B4679" s="1">
        <v>3043452888</v>
      </c>
      <c r="C4679" t="s">
        <v>4120</v>
      </c>
      <c r="D4679" t="s">
        <v>4119</v>
      </c>
      <c r="E4679" t="s">
        <v>2141</v>
      </c>
      <c r="F4679" t="s">
        <v>2415</v>
      </c>
    </row>
    <row r="4680" spans="1:6" x14ac:dyDescent="0.3">
      <c r="A4680">
        <v>1031807519</v>
      </c>
      <c r="B4680" s="1">
        <v>3125704264</v>
      </c>
      <c r="C4680" t="s">
        <v>4118</v>
      </c>
      <c r="D4680" t="s">
        <v>4117</v>
      </c>
      <c r="E4680" t="s">
        <v>4116</v>
      </c>
      <c r="F4680" t="s">
        <v>4115</v>
      </c>
    </row>
    <row r="4681" spans="1:6" x14ac:dyDescent="0.3">
      <c r="A4681">
        <v>1032176375</v>
      </c>
      <c r="B4681" s="1">
        <v>3225181737</v>
      </c>
      <c r="C4681" t="s">
        <v>4114</v>
      </c>
      <c r="D4681" t="s">
        <v>4113</v>
      </c>
      <c r="E4681" t="s">
        <v>4112</v>
      </c>
      <c r="F4681" t="s">
        <v>4111</v>
      </c>
    </row>
    <row r="4682" spans="1:6" x14ac:dyDescent="0.3">
      <c r="A4682">
        <v>1032360548</v>
      </c>
      <c r="B4682" s="1">
        <v>3197093944</v>
      </c>
      <c r="C4682" t="s">
        <v>4110</v>
      </c>
      <c r="D4682" t="s">
        <v>4109</v>
      </c>
      <c r="E4682" t="s">
        <v>1048</v>
      </c>
      <c r="F4682" t="s">
        <v>4108</v>
      </c>
    </row>
    <row r="4683" spans="1:6" x14ac:dyDescent="0.3">
      <c r="A4683">
        <v>1032363464</v>
      </c>
      <c r="B4683" s="1">
        <v>3192475540</v>
      </c>
      <c r="C4683" t="s">
        <v>4107</v>
      </c>
      <c r="D4683" t="s">
        <v>4106</v>
      </c>
      <c r="E4683" t="s">
        <v>4105</v>
      </c>
      <c r="F4683" t="s">
        <v>4104</v>
      </c>
    </row>
    <row r="4684" spans="1:6" x14ac:dyDescent="0.3">
      <c r="A4684">
        <v>1032363621</v>
      </c>
      <c r="B4684" s="1">
        <v>3138965519</v>
      </c>
      <c r="C4684" t="s">
        <v>4103</v>
      </c>
      <c r="D4684" t="s">
        <v>4102</v>
      </c>
      <c r="E4684" t="s">
        <v>4101</v>
      </c>
      <c r="F4684" t="s">
        <v>4100</v>
      </c>
    </row>
    <row r="4685" spans="1:6" x14ac:dyDescent="0.3">
      <c r="A4685">
        <v>1032363693</v>
      </c>
      <c r="B4685" s="1">
        <v>3102703893</v>
      </c>
      <c r="C4685" t="s">
        <v>4099</v>
      </c>
      <c r="D4685" t="s">
        <v>4098</v>
      </c>
      <c r="E4685" t="s">
        <v>4097</v>
      </c>
      <c r="F4685" t="s">
        <v>4096</v>
      </c>
    </row>
    <row r="4686" spans="1:6" x14ac:dyDescent="0.3">
      <c r="A4686">
        <v>1032363786</v>
      </c>
      <c r="B4686" s="1">
        <v>3223216588</v>
      </c>
      <c r="C4686" t="s">
        <v>4095</v>
      </c>
      <c r="D4686" t="s">
        <v>4094</v>
      </c>
      <c r="E4686" t="s">
        <v>4093</v>
      </c>
      <c r="F4686" t="s">
        <v>4092</v>
      </c>
    </row>
    <row r="4687" spans="1:6" x14ac:dyDescent="0.3">
      <c r="A4687">
        <v>1032363939</v>
      </c>
      <c r="B4687" s="1">
        <v>3112634732</v>
      </c>
      <c r="C4687" t="s">
        <v>4091</v>
      </c>
      <c r="D4687" t="s">
        <v>4090</v>
      </c>
      <c r="E4687" t="s">
        <v>2178</v>
      </c>
      <c r="F4687" t="s">
        <v>3797</v>
      </c>
    </row>
    <row r="4688" spans="1:6" x14ac:dyDescent="0.3">
      <c r="A4688">
        <v>1032363941</v>
      </c>
      <c r="B4688" s="1">
        <v>3152057675</v>
      </c>
      <c r="C4688" t="s">
        <v>4089</v>
      </c>
      <c r="D4688" t="s">
        <v>4088</v>
      </c>
      <c r="E4688" t="s">
        <v>296</v>
      </c>
      <c r="F4688" t="s">
        <v>4087</v>
      </c>
    </row>
    <row r="4689" spans="1:6" x14ac:dyDescent="0.3">
      <c r="A4689">
        <v>1032364242</v>
      </c>
      <c r="B4689" s="1">
        <v>3108660794</v>
      </c>
      <c r="C4689" t="s">
        <v>4086</v>
      </c>
      <c r="D4689" t="s">
        <v>4085</v>
      </c>
      <c r="E4689" t="s">
        <v>1301</v>
      </c>
      <c r="F4689" t="s">
        <v>4084</v>
      </c>
    </row>
    <row r="4690" spans="1:6" x14ac:dyDescent="0.3">
      <c r="A4690">
        <v>1032364524</v>
      </c>
      <c r="B4690" s="1">
        <v>3108746612</v>
      </c>
      <c r="C4690" t="s">
        <v>4083</v>
      </c>
      <c r="D4690" t="s">
        <v>4082</v>
      </c>
      <c r="E4690" t="s">
        <v>2780</v>
      </c>
      <c r="F4690" t="s">
        <v>815</v>
      </c>
    </row>
    <row r="4691" spans="1:6" x14ac:dyDescent="0.3">
      <c r="A4691">
        <v>1032365050</v>
      </c>
      <c r="B4691" s="1">
        <v>3164774311</v>
      </c>
      <c r="C4691" t="s">
        <v>4081</v>
      </c>
      <c r="D4691" t="s">
        <v>4080</v>
      </c>
      <c r="E4691" t="s">
        <v>4079</v>
      </c>
      <c r="F4691" t="s">
        <v>4078</v>
      </c>
    </row>
    <row r="4692" spans="1:6" x14ac:dyDescent="0.3">
      <c r="A4692">
        <v>1032365128</v>
      </c>
      <c r="B4692" s="1">
        <v>3118340011</v>
      </c>
      <c r="C4692" t="s">
        <v>4077</v>
      </c>
      <c r="D4692" t="s">
        <v>4076</v>
      </c>
      <c r="E4692" t="s">
        <v>487</v>
      </c>
      <c r="F4692" t="s">
        <v>4075</v>
      </c>
    </row>
    <row r="4693" spans="1:6" x14ac:dyDescent="0.3">
      <c r="A4693">
        <v>1032365385</v>
      </c>
      <c r="B4693" s="1">
        <v>3115571893</v>
      </c>
      <c r="C4693" t="s">
        <v>4074</v>
      </c>
      <c r="D4693" t="s">
        <v>4073</v>
      </c>
      <c r="E4693" t="s">
        <v>68</v>
      </c>
      <c r="F4693" t="s">
        <v>4072</v>
      </c>
    </row>
    <row r="4694" spans="1:6" x14ac:dyDescent="0.3">
      <c r="A4694">
        <v>1032366149</v>
      </c>
      <c r="B4694" s="1">
        <v>3143522413</v>
      </c>
      <c r="C4694" t="s">
        <v>4071</v>
      </c>
      <c r="D4694" t="s">
        <v>4070</v>
      </c>
      <c r="E4694" t="s">
        <v>1</v>
      </c>
      <c r="F4694" t="s">
        <v>1318</v>
      </c>
    </row>
    <row r="4695" spans="1:6" x14ac:dyDescent="0.3">
      <c r="A4695">
        <v>1032366457</v>
      </c>
      <c r="B4695" s="1">
        <v>3133847238</v>
      </c>
      <c r="C4695" t="s">
        <v>4069</v>
      </c>
      <c r="D4695" t="s">
        <v>4068</v>
      </c>
      <c r="E4695" t="s">
        <v>4067</v>
      </c>
      <c r="F4695" t="s">
        <v>71</v>
      </c>
    </row>
    <row r="4696" spans="1:6" x14ac:dyDescent="0.3">
      <c r="A4696">
        <v>1032366805</v>
      </c>
      <c r="B4696" s="1">
        <v>3016864258</v>
      </c>
      <c r="C4696" t="s">
        <v>4066</v>
      </c>
      <c r="D4696" t="s">
        <v>4065</v>
      </c>
      <c r="E4696" t="s">
        <v>1959</v>
      </c>
      <c r="F4696" t="s">
        <v>4064</v>
      </c>
    </row>
    <row r="4697" spans="1:6" x14ac:dyDescent="0.3">
      <c r="A4697">
        <v>1032366899</v>
      </c>
      <c r="B4697" s="1">
        <v>3176153474</v>
      </c>
      <c r="C4697" t="s">
        <v>4063</v>
      </c>
      <c r="D4697" t="s">
        <v>4062</v>
      </c>
      <c r="E4697" t="s">
        <v>4061</v>
      </c>
      <c r="F4697" t="s">
        <v>4060</v>
      </c>
    </row>
    <row r="4698" spans="1:6" x14ac:dyDescent="0.3">
      <c r="A4698">
        <v>1032369851</v>
      </c>
      <c r="B4698" s="1">
        <v>3046021217</v>
      </c>
      <c r="C4698" t="s">
        <v>4059</v>
      </c>
      <c r="D4698" t="s">
        <v>4058</v>
      </c>
      <c r="E4698" t="s">
        <v>1900</v>
      </c>
      <c r="F4698" t="s">
        <v>2287</v>
      </c>
    </row>
    <row r="4699" spans="1:6" x14ac:dyDescent="0.3">
      <c r="A4699">
        <v>1032375320</v>
      </c>
      <c r="B4699" s="1">
        <v>3124669871</v>
      </c>
      <c r="C4699" t="s">
        <v>4057</v>
      </c>
      <c r="D4699" t="s">
        <v>4056</v>
      </c>
      <c r="E4699" t="s">
        <v>1260</v>
      </c>
      <c r="F4699" t="s">
        <v>4055</v>
      </c>
    </row>
    <row r="4700" spans="1:6" x14ac:dyDescent="0.3">
      <c r="A4700">
        <v>1032389076</v>
      </c>
      <c r="B4700" s="1">
        <v>3115554859</v>
      </c>
      <c r="C4700" t="s">
        <v>4054</v>
      </c>
      <c r="D4700" t="s">
        <v>4053</v>
      </c>
      <c r="E4700" t="s">
        <v>564</v>
      </c>
      <c r="F4700" t="s">
        <v>4052</v>
      </c>
    </row>
    <row r="4701" spans="1:6" x14ac:dyDescent="0.3">
      <c r="A4701">
        <v>1032389394</v>
      </c>
      <c r="B4701" s="1">
        <v>3214716377</v>
      </c>
      <c r="C4701" t="s">
        <v>4051</v>
      </c>
      <c r="D4701" t="s">
        <v>4050</v>
      </c>
      <c r="E4701" t="s">
        <v>323</v>
      </c>
      <c r="F4701" t="s">
        <v>4049</v>
      </c>
    </row>
    <row r="4702" spans="1:6" x14ac:dyDescent="0.3">
      <c r="A4702">
        <v>1032390042</v>
      </c>
      <c r="B4702" s="1">
        <v>3102465503</v>
      </c>
      <c r="C4702" t="s">
        <v>4048</v>
      </c>
      <c r="D4702" t="s">
        <v>4047</v>
      </c>
      <c r="E4702" t="s">
        <v>4046</v>
      </c>
      <c r="F4702" t="s">
        <v>4045</v>
      </c>
    </row>
    <row r="4703" spans="1:6" x14ac:dyDescent="0.3">
      <c r="A4703">
        <v>1032390146</v>
      </c>
      <c r="B4703" s="1">
        <v>3167461969</v>
      </c>
      <c r="C4703" t="s">
        <v>4044</v>
      </c>
      <c r="D4703" t="s">
        <v>4043</v>
      </c>
      <c r="E4703" t="s">
        <v>4042</v>
      </c>
      <c r="F4703" t="s">
        <v>4041</v>
      </c>
    </row>
    <row r="4704" spans="1:6" x14ac:dyDescent="0.3">
      <c r="A4704">
        <v>1032390288</v>
      </c>
      <c r="B4704" s="1">
        <v>3105693314</v>
      </c>
      <c r="C4704" t="s">
        <v>4040</v>
      </c>
      <c r="D4704" t="s">
        <v>4039</v>
      </c>
      <c r="E4704" t="s">
        <v>1505</v>
      </c>
      <c r="F4704" t="s">
        <v>4038</v>
      </c>
    </row>
    <row r="4705" spans="1:6" x14ac:dyDescent="0.3">
      <c r="A4705">
        <v>1032393077</v>
      </c>
      <c r="B4705" s="1">
        <v>3016449719</v>
      </c>
      <c r="C4705" t="s">
        <v>4037</v>
      </c>
      <c r="D4705" t="s">
        <v>4036</v>
      </c>
      <c r="E4705" t="s">
        <v>4035</v>
      </c>
      <c r="F4705" t="s">
        <v>326</v>
      </c>
    </row>
    <row r="4706" spans="1:6" x14ac:dyDescent="0.3">
      <c r="A4706">
        <v>1032393536</v>
      </c>
      <c r="B4706" s="1">
        <v>3102704218</v>
      </c>
      <c r="C4706" t="s">
        <v>4034</v>
      </c>
      <c r="D4706" t="s">
        <v>4033</v>
      </c>
      <c r="E4706" t="s">
        <v>147</v>
      </c>
      <c r="F4706" t="s">
        <v>3225</v>
      </c>
    </row>
    <row r="4707" spans="1:6" x14ac:dyDescent="0.3">
      <c r="A4707">
        <v>1032412256</v>
      </c>
      <c r="B4707" s="1">
        <v>3176698518</v>
      </c>
      <c r="C4707" t="s">
        <v>4032</v>
      </c>
      <c r="D4707" t="s">
        <v>4031</v>
      </c>
      <c r="E4707" t="s">
        <v>3599</v>
      </c>
      <c r="F4707" t="s">
        <v>4030</v>
      </c>
    </row>
    <row r="4708" spans="1:6" x14ac:dyDescent="0.3">
      <c r="A4708">
        <v>1032412774</v>
      </c>
      <c r="B4708" s="1">
        <v>3113374590</v>
      </c>
      <c r="C4708" t="s">
        <v>4029</v>
      </c>
      <c r="D4708" t="s">
        <v>4028</v>
      </c>
      <c r="E4708" t="s">
        <v>487</v>
      </c>
      <c r="F4708" t="s">
        <v>4027</v>
      </c>
    </row>
    <row r="4709" spans="1:6" x14ac:dyDescent="0.3">
      <c r="A4709">
        <v>1032412775</v>
      </c>
      <c r="B4709" s="1">
        <v>3185530786</v>
      </c>
      <c r="C4709" t="s">
        <v>4026</v>
      </c>
      <c r="D4709" t="s">
        <v>4025</v>
      </c>
      <c r="E4709" t="s">
        <v>312</v>
      </c>
      <c r="F4709" t="s">
        <v>4024</v>
      </c>
    </row>
    <row r="4710" spans="1:6" x14ac:dyDescent="0.3">
      <c r="A4710">
        <v>1032412856</v>
      </c>
      <c r="B4710" s="1">
        <v>3112284117</v>
      </c>
      <c r="C4710" t="s">
        <v>4023</v>
      </c>
      <c r="D4710" t="s">
        <v>4022</v>
      </c>
      <c r="E4710" t="s">
        <v>4021</v>
      </c>
      <c r="F4710" t="s">
        <v>4020</v>
      </c>
    </row>
    <row r="4711" spans="1:6" x14ac:dyDescent="0.3">
      <c r="A4711">
        <v>1032413153</v>
      </c>
      <c r="B4711" s="1">
        <v>3113794218</v>
      </c>
      <c r="C4711" t="s">
        <v>4019</v>
      </c>
      <c r="D4711" t="s">
        <v>4018</v>
      </c>
      <c r="E4711" t="s">
        <v>4017</v>
      </c>
      <c r="F4711" t="s">
        <v>4016</v>
      </c>
    </row>
    <row r="4712" spans="1:6" x14ac:dyDescent="0.3">
      <c r="A4712">
        <v>1032413226</v>
      </c>
      <c r="B4712" s="1">
        <v>3176395692</v>
      </c>
      <c r="C4712" t="s">
        <v>4015</v>
      </c>
      <c r="D4712" t="s">
        <v>4014</v>
      </c>
      <c r="E4712" t="s">
        <v>323</v>
      </c>
      <c r="F4712" t="s">
        <v>4013</v>
      </c>
    </row>
    <row r="4713" spans="1:6" x14ac:dyDescent="0.3">
      <c r="A4713">
        <v>1032414761</v>
      </c>
      <c r="B4713" s="1">
        <v>3105795613</v>
      </c>
      <c r="C4713" t="s">
        <v>4012</v>
      </c>
      <c r="D4713" t="s">
        <v>4011</v>
      </c>
      <c r="E4713" t="s">
        <v>269</v>
      </c>
      <c r="F4713" t="s">
        <v>4010</v>
      </c>
    </row>
    <row r="4714" spans="1:6" x14ac:dyDescent="0.3">
      <c r="A4714">
        <v>1032414816</v>
      </c>
      <c r="B4714" s="1">
        <v>3115623576</v>
      </c>
      <c r="C4714" t="s">
        <v>4009</v>
      </c>
      <c r="D4714" t="s">
        <v>4008</v>
      </c>
      <c r="E4714" t="s">
        <v>214</v>
      </c>
      <c r="F4714" t="s">
        <v>3903</v>
      </c>
    </row>
    <row r="4715" spans="1:6" x14ac:dyDescent="0.3">
      <c r="A4715">
        <v>1032414857</v>
      </c>
      <c r="B4715" s="1">
        <v>3223665155</v>
      </c>
      <c r="C4715" t="s">
        <v>4007</v>
      </c>
      <c r="D4715" t="s">
        <v>4006</v>
      </c>
      <c r="E4715" t="s">
        <v>233</v>
      </c>
      <c r="F4715" t="s">
        <v>4005</v>
      </c>
    </row>
    <row r="4716" spans="1:6" x14ac:dyDescent="0.3">
      <c r="A4716">
        <v>1032414967</v>
      </c>
      <c r="B4716" s="1">
        <v>3123723406</v>
      </c>
      <c r="C4716" t="s">
        <v>4004</v>
      </c>
      <c r="D4716" t="s">
        <v>4003</v>
      </c>
      <c r="E4716" t="s">
        <v>853</v>
      </c>
      <c r="F4716" t="s">
        <v>815</v>
      </c>
    </row>
    <row r="4717" spans="1:6" x14ac:dyDescent="0.3">
      <c r="A4717">
        <v>1032415261</v>
      </c>
      <c r="B4717" s="1">
        <v>3144690150</v>
      </c>
      <c r="C4717" t="s">
        <v>4002</v>
      </c>
      <c r="D4717" t="s">
        <v>4001</v>
      </c>
      <c r="E4717" t="s">
        <v>1608</v>
      </c>
      <c r="F4717" t="s">
        <v>4000</v>
      </c>
    </row>
    <row r="4718" spans="1:6" x14ac:dyDescent="0.3">
      <c r="A4718">
        <v>1032415726</v>
      </c>
      <c r="B4718" s="1">
        <v>3142772856</v>
      </c>
      <c r="C4718" t="s">
        <v>3999</v>
      </c>
      <c r="D4718" t="s">
        <v>3998</v>
      </c>
      <c r="E4718" t="s">
        <v>2137</v>
      </c>
      <c r="F4718" t="s">
        <v>487</v>
      </c>
    </row>
    <row r="4719" spans="1:6" x14ac:dyDescent="0.3">
      <c r="A4719">
        <v>1032417198</v>
      </c>
      <c r="B4719" s="1">
        <v>3134225401</v>
      </c>
      <c r="C4719" t="s">
        <v>3997</v>
      </c>
      <c r="D4719" t="s">
        <v>3996</v>
      </c>
      <c r="E4719" t="s">
        <v>3995</v>
      </c>
      <c r="F4719" t="s">
        <v>3994</v>
      </c>
    </row>
    <row r="4720" spans="1:6" x14ac:dyDescent="0.3">
      <c r="A4720">
        <v>1032417287</v>
      </c>
      <c r="B4720" s="1">
        <v>3144938758</v>
      </c>
      <c r="C4720" t="s">
        <v>3993</v>
      </c>
      <c r="D4720" t="s">
        <v>3992</v>
      </c>
      <c r="E4720" t="s">
        <v>479</v>
      </c>
      <c r="F4720" t="s">
        <v>3991</v>
      </c>
    </row>
    <row r="4721" spans="1:6" x14ac:dyDescent="0.3">
      <c r="A4721">
        <v>1032417597</v>
      </c>
      <c r="B4721" s="1">
        <v>3118769846</v>
      </c>
      <c r="C4721" t="s">
        <v>3990</v>
      </c>
      <c r="D4721" t="s">
        <v>3989</v>
      </c>
      <c r="E4721" t="s">
        <v>3988</v>
      </c>
      <c r="F4721" t="s">
        <v>3987</v>
      </c>
    </row>
    <row r="4722" spans="1:6" x14ac:dyDescent="0.3">
      <c r="A4722">
        <v>1032429861</v>
      </c>
      <c r="B4722" s="1">
        <v>3202468546</v>
      </c>
      <c r="C4722" t="s">
        <v>3986</v>
      </c>
      <c r="D4722" t="s">
        <v>3985</v>
      </c>
      <c r="E4722" t="s">
        <v>3984</v>
      </c>
      <c r="F4722" t="s">
        <v>3983</v>
      </c>
    </row>
    <row r="4723" spans="1:6" x14ac:dyDescent="0.3">
      <c r="A4723">
        <v>1032430262</v>
      </c>
      <c r="B4723" s="1">
        <v>3165540074</v>
      </c>
      <c r="C4723" t="s">
        <v>3982</v>
      </c>
      <c r="D4723" t="s">
        <v>3981</v>
      </c>
      <c r="E4723" t="s">
        <v>513</v>
      </c>
      <c r="F4723" t="s">
        <v>3980</v>
      </c>
    </row>
    <row r="4724" spans="1:6" x14ac:dyDescent="0.3">
      <c r="A4724">
        <v>1032430502</v>
      </c>
      <c r="B4724" s="1">
        <v>3108067215</v>
      </c>
      <c r="C4724" t="s">
        <v>3979</v>
      </c>
      <c r="D4724" t="s">
        <v>3978</v>
      </c>
      <c r="E4724" t="s">
        <v>361</v>
      </c>
      <c r="F4724" t="s">
        <v>3977</v>
      </c>
    </row>
    <row r="4725" spans="1:6" x14ac:dyDescent="0.3">
      <c r="A4725">
        <v>1032430647</v>
      </c>
      <c r="B4725" s="1">
        <v>3168700365</v>
      </c>
      <c r="C4725" t="s">
        <v>3976</v>
      </c>
      <c r="D4725" t="s">
        <v>3975</v>
      </c>
      <c r="E4725" t="s">
        <v>159</v>
      </c>
      <c r="F4725" t="s">
        <v>3974</v>
      </c>
    </row>
    <row r="4726" spans="1:6" x14ac:dyDescent="0.3">
      <c r="A4726">
        <v>1032431367</v>
      </c>
      <c r="B4726" s="1">
        <v>3103026747</v>
      </c>
      <c r="C4726" t="s">
        <v>3973</v>
      </c>
      <c r="D4726" t="s">
        <v>3972</v>
      </c>
      <c r="E4726" t="s">
        <v>3971</v>
      </c>
      <c r="F4726" t="s">
        <v>3970</v>
      </c>
    </row>
    <row r="4727" spans="1:6" x14ac:dyDescent="0.3">
      <c r="A4727">
        <v>1032437037</v>
      </c>
      <c r="B4727" s="1">
        <v>3005686232</v>
      </c>
      <c r="C4727" t="s">
        <v>3969</v>
      </c>
      <c r="D4727" t="s">
        <v>3968</v>
      </c>
      <c r="E4727" t="s">
        <v>64</v>
      </c>
      <c r="F4727" t="s">
        <v>3967</v>
      </c>
    </row>
    <row r="4728" spans="1:6" x14ac:dyDescent="0.3">
      <c r="A4728">
        <v>1032437200</v>
      </c>
      <c r="B4728" s="1">
        <v>3003419549</v>
      </c>
      <c r="C4728" t="s">
        <v>3966</v>
      </c>
      <c r="D4728" t="s">
        <v>3965</v>
      </c>
      <c r="E4728" t="s">
        <v>860</v>
      </c>
      <c r="F4728" t="s">
        <v>3964</v>
      </c>
    </row>
    <row r="4729" spans="1:6" x14ac:dyDescent="0.3">
      <c r="A4729">
        <v>1032437322</v>
      </c>
      <c r="B4729" s="1">
        <v>3013803253</v>
      </c>
      <c r="C4729" t="s">
        <v>3963</v>
      </c>
      <c r="D4729" t="s">
        <v>3962</v>
      </c>
      <c r="E4729" t="s">
        <v>3961</v>
      </c>
      <c r="F4729" t="s">
        <v>3960</v>
      </c>
    </row>
    <row r="4730" spans="1:6" x14ac:dyDescent="0.3">
      <c r="A4730">
        <v>1032437426</v>
      </c>
      <c r="B4730" s="1">
        <v>3508780919</v>
      </c>
      <c r="C4730" t="s">
        <v>3959</v>
      </c>
      <c r="D4730" t="s">
        <v>3958</v>
      </c>
      <c r="E4730" t="s">
        <v>653</v>
      </c>
      <c r="F4730" t="s">
        <v>3957</v>
      </c>
    </row>
    <row r="4731" spans="1:6" x14ac:dyDescent="0.3">
      <c r="A4731">
        <v>1032437806</v>
      </c>
      <c r="B4731" s="1">
        <v>3133038822</v>
      </c>
      <c r="C4731" t="s">
        <v>3956</v>
      </c>
      <c r="D4731" t="s">
        <v>3955</v>
      </c>
      <c r="E4731" t="s">
        <v>3954</v>
      </c>
      <c r="F4731" t="s">
        <v>3953</v>
      </c>
    </row>
    <row r="4732" spans="1:6" x14ac:dyDescent="0.3">
      <c r="A4732">
        <v>1032437829</v>
      </c>
      <c r="B4732" s="1">
        <v>3023890498</v>
      </c>
      <c r="C4732" t="s">
        <v>3952</v>
      </c>
      <c r="D4732" t="s">
        <v>3951</v>
      </c>
      <c r="E4732" t="s">
        <v>1873</v>
      </c>
      <c r="F4732" t="s">
        <v>3950</v>
      </c>
    </row>
    <row r="4733" spans="1:6" x14ac:dyDescent="0.3">
      <c r="A4733">
        <v>1032444204</v>
      </c>
      <c r="B4733" s="1">
        <v>3157550663</v>
      </c>
      <c r="C4733" t="s">
        <v>3949</v>
      </c>
      <c r="D4733" t="s">
        <v>3948</v>
      </c>
      <c r="E4733" t="s">
        <v>3947</v>
      </c>
      <c r="F4733" t="s">
        <v>3946</v>
      </c>
    </row>
    <row r="4734" spans="1:6" x14ac:dyDescent="0.3">
      <c r="A4734">
        <v>1032444300</v>
      </c>
      <c r="B4734" s="1">
        <v>3006607318</v>
      </c>
      <c r="C4734" t="s">
        <v>3945</v>
      </c>
      <c r="D4734" t="s">
        <v>3944</v>
      </c>
      <c r="E4734" t="s">
        <v>1959</v>
      </c>
      <c r="F4734" t="s">
        <v>3943</v>
      </c>
    </row>
    <row r="4735" spans="1:6" x14ac:dyDescent="0.3">
      <c r="A4735">
        <v>1032444339</v>
      </c>
      <c r="B4735" s="1">
        <v>3219278043</v>
      </c>
      <c r="C4735" t="s">
        <v>3942</v>
      </c>
      <c r="D4735" t="s">
        <v>3941</v>
      </c>
      <c r="E4735" t="s">
        <v>1225</v>
      </c>
      <c r="F4735" t="s">
        <v>3940</v>
      </c>
    </row>
    <row r="4736" spans="1:6" x14ac:dyDescent="0.3">
      <c r="A4736">
        <v>1032450073</v>
      </c>
      <c r="B4736" s="1">
        <v>3007204420</v>
      </c>
      <c r="C4736" t="s">
        <v>3939</v>
      </c>
      <c r="D4736" t="s">
        <v>3938</v>
      </c>
      <c r="E4736" t="s">
        <v>214</v>
      </c>
      <c r="F4736" t="s">
        <v>3937</v>
      </c>
    </row>
    <row r="4737" spans="1:6" x14ac:dyDescent="0.3">
      <c r="A4737">
        <v>1032450421</v>
      </c>
      <c r="B4737" s="1">
        <v>3156119657</v>
      </c>
      <c r="C4737" t="s">
        <v>3936</v>
      </c>
      <c r="D4737" t="s">
        <v>3935</v>
      </c>
      <c r="E4737" t="s">
        <v>3934</v>
      </c>
      <c r="F4737" t="s">
        <v>3933</v>
      </c>
    </row>
    <row r="4738" spans="1:6" x14ac:dyDescent="0.3">
      <c r="A4738">
        <v>1032450467</v>
      </c>
      <c r="B4738" s="1">
        <v>3046126323</v>
      </c>
      <c r="C4738" t="s">
        <v>3932</v>
      </c>
      <c r="D4738" t="s">
        <v>3931</v>
      </c>
      <c r="E4738" t="s">
        <v>479</v>
      </c>
      <c r="F4738" t="s">
        <v>236</v>
      </c>
    </row>
    <row r="4739" spans="1:6" x14ac:dyDescent="0.3">
      <c r="A4739">
        <v>1032450647</v>
      </c>
      <c r="B4739" s="1">
        <v>3124527430</v>
      </c>
      <c r="C4739" t="s">
        <v>3930</v>
      </c>
      <c r="D4739" t="s">
        <v>3929</v>
      </c>
      <c r="E4739" t="s">
        <v>319</v>
      </c>
      <c r="F4739" t="s">
        <v>1161</v>
      </c>
    </row>
    <row r="4740" spans="1:6" x14ac:dyDescent="0.3">
      <c r="A4740">
        <v>1032450729</v>
      </c>
      <c r="B4740" s="1">
        <v>3212151852</v>
      </c>
      <c r="C4740" t="s">
        <v>3928</v>
      </c>
      <c r="D4740" t="s">
        <v>3927</v>
      </c>
      <c r="E4740" t="s">
        <v>28</v>
      </c>
      <c r="F4740" t="s">
        <v>3926</v>
      </c>
    </row>
    <row r="4741" spans="1:6" x14ac:dyDescent="0.3">
      <c r="A4741">
        <v>1032453857</v>
      </c>
      <c r="B4741" s="1">
        <v>3212079871</v>
      </c>
      <c r="C4741" t="s">
        <v>3925</v>
      </c>
      <c r="D4741" t="s">
        <v>3924</v>
      </c>
      <c r="E4741" t="s">
        <v>28</v>
      </c>
      <c r="F4741" t="s">
        <v>2748</v>
      </c>
    </row>
    <row r="4742" spans="1:6" x14ac:dyDescent="0.3">
      <c r="A4742">
        <v>1032457001</v>
      </c>
      <c r="B4742" s="1">
        <v>3203042118</v>
      </c>
      <c r="C4742" t="s">
        <v>3923</v>
      </c>
      <c r="D4742" t="s">
        <v>2222</v>
      </c>
      <c r="E4742" t="s">
        <v>2221</v>
      </c>
      <c r="F4742" t="s">
        <v>1179</v>
      </c>
    </row>
    <row r="4743" spans="1:6" x14ac:dyDescent="0.3">
      <c r="A4743">
        <v>1032457200</v>
      </c>
      <c r="B4743" s="1">
        <v>3178876797</v>
      </c>
      <c r="C4743" t="s">
        <v>3922</v>
      </c>
      <c r="D4743" t="s">
        <v>3921</v>
      </c>
      <c r="E4743" t="s">
        <v>3649</v>
      </c>
      <c r="F4743" t="s">
        <v>1969</v>
      </c>
    </row>
    <row r="4744" spans="1:6" x14ac:dyDescent="0.3">
      <c r="A4744">
        <v>1032457250</v>
      </c>
      <c r="B4744" s="1">
        <v>3214292152</v>
      </c>
      <c r="C4744" t="s">
        <v>3920</v>
      </c>
      <c r="D4744" t="s">
        <v>3919</v>
      </c>
      <c r="E4744" t="s">
        <v>1937</v>
      </c>
      <c r="F4744" t="s">
        <v>3918</v>
      </c>
    </row>
    <row r="4745" spans="1:6" x14ac:dyDescent="0.3">
      <c r="A4745">
        <v>1032457333</v>
      </c>
      <c r="B4745" s="1">
        <v>3143725386</v>
      </c>
      <c r="C4745" t="s">
        <v>3917</v>
      </c>
      <c r="D4745" t="s">
        <v>3916</v>
      </c>
      <c r="E4745" t="s">
        <v>1301</v>
      </c>
      <c r="F4745" t="s">
        <v>3028</v>
      </c>
    </row>
    <row r="4746" spans="1:6" x14ac:dyDescent="0.3">
      <c r="A4746">
        <v>1032457366</v>
      </c>
      <c r="B4746" s="1">
        <v>3167546776</v>
      </c>
      <c r="C4746" t="s">
        <v>3915</v>
      </c>
      <c r="D4746" t="s">
        <v>3914</v>
      </c>
      <c r="E4746" t="s">
        <v>999</v>
      </c>
      <c r="F4746" t="s">
        <v>3913</v>
      </c>
    </row>
    <row r="4747" spans="1:6" x14ac:dyDescent="0.3">
      <c r="A4747">
        <v>1032464197</v>
      </c>
      <c r="B4747" s="1">
        <v>3016904482</v>
      </c>
      <c r="C4747" t="s">
        <v>3912</v>
      </c>
      <c r="D4747" t="s">
        <v>3911</v>
      </c>
      <c r="E4747" t="s">
        <v>3910</v>
      </c>
      <c r="F4747" t="s">
        <v>3909</v>
      </c>
    </row>
    <row r="4748" spans="1:6" x14ac:dyDescent="0.3">
      <c r="A4748">
        <v>1032464685</v>
      </c>
      <c r="B4748" s="1">
        <v>3105478831</v>
      </c>
      <c r="C4748" t="s">
        <v>3908</v>
      </c>
      <c r="D4748" t="s">
        <v>3907</v>
      </c>
      <c r="E4748" t="s">
        <v>1959</v>
      </c>
      <c r="F4748" t="s">
        <v>3906</v>
      </c>
    </row>
    <row r="4749" spans="1:6" x14ac:dyDescent="0.3">
      <c r="A4749">
        <v>1032472161</v>
      </c>
      <c r="B4749" s="1">
        <v>3192656504</v>
      </c>
      <c r="C4749" t="s">
        <v>3905</v>
      </c>
      <c r="D4749" t="s">
        <v>3904</v>
      </c>
      <c r="E4749" t="s">
        <v>896</v>
      </c>
      <c r="F4749" t="s">
        <v>3903</v>
      </c>
    </row>
    <row r="4750" spans="1:6" x14ac:dyDescent="0.3">
      <c r="A4750">
        <v>1032472243</v>
      </c>
      <c r="B4750" s="1">
        <v>3505255418</v>
      </c>
      <c r="C4750" t="s">
        <v>3902</v>
      </c>
      <c r="D4750" t="s">
        <v>3901</v>
      </c>
      <c r="E4750" t="s">
        <v>3900</v>
      </c>
      <c r="F4750" t="s">
        <v>3899</v>
      </c>
    </row>
    <row r="4751" spans="1:6" x14ac:dyDescent="0.3">
      <c r="A4751">
        <v>1032472380</v>
      </c>
      <c r="B4751" s="1">
        <v>3132615679</v>
      </c>
      <c r="C4751" t="s">
        <v>3898</v>
      </c>
      <c r="D4751" t="s">
        <v>3897</v>
      </c>
      <c r="E4751" t="s">
        <v>247</v>
      </c>
      <c r="F4751" t="s">
        <v>3896</v>
      </c>
    </row>
    <row r="4752" spans="1:6" x14ac:dyDescent="0.3">
      <c r="A4752">
        <v>1032472628</v>
      </c>
      <c r="B4752" s="1">
        <v>3108063452</v>
      </c>
      <c r="C4752" t="s">
        <v>3895</v>
      </c>
      <c r="D4752" t="s">
        <v>3894</v>
      </c>
      <c r="E4752" t="s">
        <v>3893</v>
      </c>
      <c r="F4752" t="s">
        <v>3808</v>
      </c>
    </row>
    <row r="4753" spans="1:6" x14ac:dyDescent="0.3">
      <c r="A4753">
        <v>1032481983</v>
      </c>
      <c r="B4753" s="1">
        <v>3224049593</v>
      </c>
      <c r="C4753" t="s">
        <v>3892</v>
      </c>
      <c r="D4753" t="s">
        <v>3891</v>
      </c>
      <c r="E4753" t="s">
        <v>3890</v>
      </c>
      <c r="F4753" t="s">
        <v>3133</v>
      </c>
    </row>
    <row r="4754" spans="1:6" x14ac:dyDescent="0.3">
      <c r="A4754">
        <v>1032482224</v>
      </c>
      <c r="B4754" s="1">
        <v>3183704800</v>
      </c>
      <c r="C4754" t="s">
        <v>3889</v>
      </c>
      <c r="D4754" t="s">
        <v>3888</v>
      </c>
      <c r="E4754" t="s">
        <v>1252</v>
      </c>
      <c r="F4754" t="s">
        <v>3887</v>
      </c>
    </row>
    <row r="4755" spans="1:6" x14ac:dyDescent="0.3">
      <c r="A4755">
        <v>1032482364</v>
      </c>
      <c r="B4755" s="1">
        <v>3184217355</v>
      </c>
      <c r="C4755" t="s">
        <v>3886</v>
      </c>
      <c r="D4755" t="s">
        <v>3885</v>
      </c>
      <c r="E4755" t="s">
        <v>28</v>
      </c>
      <c r="F4755" t="s">
        <v>2698</v>
      </c>
    </row>
    <row r="4756" spans="1:6" x14ac:dyDescent="0.3">
      <c r="A4756">
        <v>1032482368</v>
      </c>
      <c r="B4756" s="1">
        <v>3192211849</v>
      </c>
      <c r="C4756" t="s">
        <v>3884</v>
      </c>
      <c r="D4756" t="s">
        <v>3883</v>
      </c>
      <c r="E4756" t="s">
        <v>3882</v>
      </c>
      <c r="F4756" t="s">
        <v>3881</v>
      </c>
    </row>
    <row r="4757" spans="1:6" x14ac:dyDescent="0.3">
      <c r="A4757">
        <v>1032482671</v>
      </c>
      <c r="B4757" s="1">
        <v>3004962233</v>
      </c>
      <c r="C4757" t="s">
        <v>3880</v>
      </c>
      <c r="D4757" t="s">
        <v>3879</v>
      </c>
      <c r="E4757" t="s">
        <v>108</v>
      </c>
      <c r="F4757" t="s">
        <v>3878</v>
      </c>
    </row>
    <row r="4758" spans="1:6" x14ac:dyDescent="0.3">
      <c r="A4758">
        <v>1032483040</v>
      </c>
      <c r="B4758" s="1">
        <v>3103326291</v>
      </c>
      <c r="C4758" t="s">
        <v>3877</v>
      </c>
      <c r="D4758" t="s">
        <v>3876</v>
      </c>
      <c r="E4758" t="s">
        <v>501</v>
      </c>
      <c r="F4758" t="s">
        <v>1792</v>
      </c>
    </row>
    <row r="4759" spans="1:6" x14ac:dyDescent="0.3">
      <c r="A4759">
        <v>1032483568</v>
      </c>
      <c r="B4759" s="1">
        <v>3164995642</v>
      </c>
      <c r="C4759" t="s">
        <v>3875</v>
      </c>
      <c r="D4759" t="s">
        <v>3874</v>
      </c>
      <c r="E4759" t="s">
        <v>68</v>
      </c>
      <c r="F4759" t="s">
        <v>3873</v>
      </c>
    </row>
    <row r="4760" spans="1:6" x14ac:dyDescent="0.3">
      <c r="A4760">
        <v>1032491471</v>
      </c>
      <c r="B4760" s="1">
        <v>3183117671</v>
      </c>
      <c r="C4760" t="s">
        <v>3872</v>
      </c>
      <c r="D4760" t="s">
        <v>3871</v>
      </c>
      <c r="E4760" t="s">
        <v>3870</v>
      </c>
      <c r="F4760" t="s">
        <v>3869</v>
      </c>
    </row>
    <row r="4761" spans="1:6" x14ac:dyDescent="0.3">
      <c r="A4761">
        <v>1032491490</v>
      </c>
      <c r="B4761" s="1">
        <v>3134321841</v>
      </c>
      <c r="C4761" t="s">
        <v>3868</v>
      </c>
      <c r="D4761" t="s">
        <v>3867</v>
      </c>
      <c r="E4761" t="s">
        <v>3866</v>
      </c>
      <c r="F4761" t="s">
        <v>71</v>
      </c>
    </row>
    <row r="4762" spans="1:6" x14ac:dyDescent="0.3">
      <c r="A4762">
        <v>1032498233</v>
      </c>
      <c r="B4762" s="1">
        <v>3155825220</v>
      </c>
      <c r="C4762" t="s">
        <v>3865</v>
      </c>
      <c r="D4762" t="s">
        <v>3864</v>
      </c>
      <c r="E4762" t="s">
        <v>3863</v>
      </c>
      <c r="F4762" t="s">
        <v>3862</v>
      </c>
    </row>
    <row r="4763" spans="1:6" x14ac:dyDescent="0.3">
      <c r="A4763">
        <v>1032498382</v>
      </c>
      <c r="B4763" s="1">
        <v>3164982410</v>
      </c>
      <c r="C4763" t="s">
        <v>3861</v>
      </c>
      <c r="D4763" t="s">
        <v>3860</v>
      </c>
      <c r="E4763" t="s">
        <v>3067</v>
      </c>
      <c r="F4763" t="s">
        <v>3859</v>
      </c>
    </row>
    <row r="4764" spans="1:6" x14ac:dyDescent="0.3">
      <c r="A4764">
        <v>1032498574</v>
      </c>
      <c r="B4764" s="1">
        <v>3144484501</v>
      </c>
      <c r="C4764" t="s">
        <v>3858</v>
      </c>
      <c r="D4764" t="s">
        <v>3857</v>
      </c>
      <c r="E4764" t="s">
        <v>1301</v>
      </c>
      <c r="F4764" t="s">
        <v>3856</v>
      </c>
    </row>
    <row r="4765" spans="1:6" x14ac:dyDescent="0.3">
      <c r="A4765">
        <v>1032498633</v>
      </c>
      <c r="B4765" s="1">
        <v>3124272632</v>
      </c>
      <c r="C4765" t="s">
        <v>3855</v>
      </c>
      <c r="D4765" t="s">
        <v>3854</v>
      </c>
      <c r="E4765" t="s">
        <v>307</v>
      </c>
      <c r="F4765" t="s">
        <v>3853</v>
      </c>
    </row>
    <row r="4766" spans="1:6" x14ac:dyDescent="0.3">
      <c r="A4766">
        <v>1032504987</v>
      </c>
      <c r="B4766" s="1">
        <v>3102629750</v>
      </c>
      <c r="C4766" t="s">
        <v>3852</v>
      </c>
      <c r="D4766" t="s">
        <v>3851</v>
      </c>
      <c r="E4766" t="s">
        <v>159</v>
      </c>
      <c r="F4766" t="s">
        <v>3850</v>
      </c>
    </row>
    <row r="4767" spans="1:6" x14ac:dyDescent="0.3">
      <c r="A4767">
        <v>1032505190</v>
      </c>
      <c r="B4767" s="1">
        <v>3144652586</v>
      </c>
      <c r="C4767" t="s">
        <v>3849</v>
      </c>
      <c r="D4767" t="s">
        <v>3848</v>
      </c>
      <c r="E4767" t="s">
        <v>1252</v>
      </c>
      <c r="F4767" t="s">
        <v>3847</v>
      </c>
    </row>
    <row r="4768" spans="1:6" x14ac:dyDescent="0.3">
      <c r="A4768">
        <v>1032505462</v>
      </c>
      <c r="B4768" s="1">
        <v>3136175875</v>
      </c>
      <c r="C4768" t="s">
        <v>3846</v>
      </c>
      <c r="D4768" t="s">
        <v>3845</v>
      </c>
      <c r="E4768" t="s">
        <v>347</v>
      </c>
      <c r="F4768" t="s">
        <v>2679</v>
      </c>
    </row>
    <row r="4769" spans="1:6" x14ac:dyDescent="0.3">
      <c r="A4769">
        <v>1032876841</v>
      </c>
      <c r="B4769" s="1">
        <v>3153519906</v>
      </c>
      <c r="C4769" t="s">
        <v>3844</v>
      </c>
      <c r="D4769" t="s">
        <v>3843</v>
      </c>
      <c r="E4769" t="s">
        <v>748</v>
      </c>
      <c r="F4769" t="s">
        <v>3842</v>
      </c>
    </row>
    <row r="4770" spans="1:6" x14ac:dyDescent="0.3">
      <c r="A4770">
        <v>1033096882</v>
      </c>
      <c r="B4770" s="1">
        <v>3152762066</v>
      </c>
      <c r="C4770" t="s">
        <v>3841</v>
      </c>
      <c r="D4770" t="s">
        <v>3840</v>
      </c>
      <c r="E4770" t="s">
        <v>1301</v>
      </c>
      <c r="F4770" t="s">
        <v>3839</v>
      </c>
    </row>
    <row r="4771" spans="1:6" x14ac:dyDescent="0.3">
      <c r="A4771">
        <v>1033687555</v>
      </c>
      <c r="B4771" s="1">
        <v>3192192060</v>
      </c>
      <c r="C4771" t="s">
        <v>3838</v>
      </c>
      <c r="D4771" t="s">
        <v>3837</v>
      </c>
      <c r="E4771" t="s">
        <v>3836</v>
      </c>
      <c r="F4771" t="s">
        <v>3835</v>
      </c>
    </row>
    <row r="4772" spans="1:6" x14ac:dyDescent="0.3">
      <c r="A4772">
        <v>1033697739</v>
      </c>
      <c r="B4772" s="1">
        <v>3108016467</v>
      </c>
      <c r="C4772" t="s">
        <v>3834</v>
      </c>
      <c r="D4772" t="s">
        <v>3833</v>
      </c>
      <c r="E4772" t="s">
        <v>3832</v>
      </c>
      <c r="F4772" t="s">
        <v>3831</v>
      </c>
    </row>
    <row r="4773" spans="1:6" x14ac:dyDescent="0.3">
      <c r="A4773">
        <v>1033697982</v>
      </c>
      <c r="B4773" s="1">
        <v>3143549852</v>
      </c>
      <c r="C4773" t="s">
        <v>3830</v>
      </c>
      <c r="D4773" t="s">
        <v>3829</v>
      </c>
      <c r="E4773" t="s">
        <v>343</v>
      </c>
      <c r="F4773" t="s">
        <v>2844</v>
      </c>
    </row>
    <row r="4774" spans="1:6" x14ac:dyDescent="0.3">
      <c r="A4774">
        <v>1033745435</v>
      </c>
      <c r="B4774" s="1">
        <v>3164665400</v>
      </c>
      <c r="C4774" t="s">
        <v>3828</v>
      </c>
      <c r="D4774" t="s">
        <v>3827</v>
      </c>
      <c r="E4774" t="s">
        <v>3826</v>
      </c>
      <c r="F4774" t="s">
        <v>3825</v>
      </c>
    </row>
    <row r="4775" spans="1:6" x14ac:dyDescent="0.3">
      <c r="A4775">
        <v>1034299421</v>
      </c>
      <c r="B4775" s="1">
        <v>3024546060</v>
      </c>
      <c r="C4775" t="s">
        <v>3824</v>
      </c>
      <c r="D4775" t="s">
        <v>3823</v>
      </c>
      <c r="E4775" t="s">
        <v>64</v>
      </c>
      <c r="F4775" t="s">
        <v>3822</v>
      </c>
    </row>
    <row r="4776" spans="1:6" x14ac:dyDescent="0.3">
      <c r="A4776">
        <v>1034300431</v>
      </c>
      <c r="B4776" s="1">
        <v>3106689636</v>
      </c>
      <c r="C4776" t="s">
        <v>3821</v>
      </c>
      <c r="D4776" t="s">
        <v>3820</v>
      </c>
      <c r="E4776" t="s">
        <v>3819</v>
      </c>
      <c r="F4776" t="s">
        <v>3818</v>
      </c>
    </row>
    <row r="4777" spans="1:6" x14ac:dyDescent="0.3">
      <c r="A4777">
        <v>1034316146</v>
      </c>
      <c r="B4777" s="1">
        <v>3144908774</v>
      </c>
      <c r="C4777" t="s">
        <v>3817</v>
      </c>
      <c r="D4777" t="s">
        <v>3816</v>
      </c>
      <c r="E4777" t="s">
        <v>3815</v>
      </c>
      <c r="F4777" t="s">
        <v>3814</v>
      </c>
    </row>
    <row r="4778" spans="1:6" x14ac:dyDescent="0.3">
      <c r="A4778">
        <v>1034318064</v>
      </c>
      <c r="B4778" s="1">
        <v>3202164507</v>
      </c>
      <c r="C4778" t="s">
        <v>3813</v>
      </c>
      <c r="D4778" t="s">
        <v>3812</v>
      </c>
      <c r="E4778" t="s">
        <v>3410</v>
      </c>
      <c r="F4778" t="s">
        <v>3811</v>
      </c>
    </row>
    <row r="4779" spans="1:6" x14ac:dyDescent="0.3">
      <c r="A4779">
        <v>1034398550</v>
      </c>
      <c r="B4779" s="1">
        <v>3188672756</v>
      </c>
      <c r="C4779" t="s">
        <v>3810</v>
      </c>
      <c r="D4779" t="s">
        <v>3809</v>
      </c>
      <c r="E4779" t="s">
        <v>921</v>
      </c>
      <c r="F4779" t="s">
        <v>3808</v>
      </c>
    </row>
    <row r="4780" spans="1:6" x14ac:dyDescent="0.3">
      <c r="A4780">
        <v>1034520434</v>
      </c>
      <c r="B4780" s="1">
        <v>3153860737</v>
      </c>
      <c r="C4780" t="s">
        <v>3807</v>
      </c>
      <c r="D4780" t="s">
        <v>3806</v>
      </c>
      <c r="E4780" t="s">
        <v>539</v>
      </c>
      <c r="F4780" t="s">
        <v>3805</v>
      </c>
    </row>
    <row r="4781" spans="1:6" x14ac:dyDescent="0.3">
      <c r="A4781">
        <v>1034658671</v>
      </c>
      <c r="B4781" s="1">
        <v>3209727569</v>
      </c>
      <c r="C4781" t="s">
        <v>3804</v>
      </c>
      <c r="D4781" t="s">
        <v>3803</v>
      </c>
      <c r="E4781" t="s">
        <v>361</v>
      </c>
      <c r="F4781" t="s">
        <v>3802</v>
      </c>
    </row>
    <row r="4782" spans="1:6" x14ac:dyDescent="0.3">
      <c r="A4782">
        <v>1034986507</v>
      </c>
      <c r="B4782" s="1">
        <v>3162887517</v>
      </c>
      <c r="C4782" t="s">
        <v>3801</v>
      </c>
      <c r="D4782" t="s">
        <v>3800</v>
      </c>
      <c r="E4782" t="s">
        <v>520</v>
      </c>
      <c r="F4782" t="s">
        <v>23</v>
      </c>
    </row>
    <row r="4783" spans="1:6" x14ac:dyDescent="0.3">
      <c r="A4783">
        <v>1034986707</v>
      </c>
      <c r="B4783" s="1">
        <v>3162887517</v>
      </c>
      <c r="C4783" t="s">
        <v>3799</v>
      </c>
      <c r="D4783" t="s">
        <v>3798</v>
      </c>
      <c r="E4783" t="s">
        <v>520</v>
      </c>
      <c r="F4783" t="s">
        <v>3797</v>
      </c>
    </row>
    <row r="4784" spans="1:6" x14ac:dyDescent="0.3">
      <c r="A4784">
        <v>1034988192</v>
      </c>
      <c r="B4784" s="1">
        <v>3217157370</v>
      </c>
      <c r="C4784" t="s">
        <v>3796</v>
      </c>
      <c r="D4784" t="s">
        <v>3795</v>
      </c>
      <c r="E4784" t="s">
        <v>3794</v>
      </c>
      <c r="F4784" t="s">
        <v>684</v>
      </c>
    </row>
    <row r="4785" spans="1:6" x14ac:dyDescent="0.3">
      <c r="A4785">
        <v>1034988230</v>
      </c>
      <c r="B4785" s="1">
        <v>3183399759</v>
      </c>
      <c r="C4785" t="s">
        <v>3793</v>
      </c>
      <c r="D4785" t="s">
        <v>3792</v>
      </c>
      <c r="E4785" t="s">
        <v>3111</v>
      </c>
      <c r="F4785" t="s">
        <v>688</v>
      </c>
    </row>
    <row r="4786" spans="1:6" x14ac:dyDescent="0.3">
      <c r="A4786">
        <v>1034989607</v>
      </c>
      <c r="B4786" s="1">
        <v>3215002767</v>
      </c>
      <c r="C4786" t="s">
        <v>3791</v>
      </c>
      <c r="D4786" t="s">
        <v>3790</v>
      </c>
      <c r="E4786" t="s">
        <v>1225</v>
      </c>
      <c r="F4786" t="s">
        <v>3789</v>
      </c>
    </row>
    <row r="4787" spans="1:6" x14ac:dyDescent="0.3">
      <c r="A4787">
        <v>1034989618</v>
      </c>
      <c r="B4787" s="1">
        <v>3174511981</v>
      </c>
      <c r="C4787" t="s">
        <v>3788</v>
      </c>
      <c r="D4787" t="s">
        <v>3787</v>
      </c>
      <c r="E4787" t="s">
        <v>3786</v>
      </c>
      <c r="F4787" t="s">
        <v>3785</v>
      </c>
    </row>
    <row r="4788" spans="1:6" x14ac:dyDescent="0.3">
      <c r="A4788">
        <v>1034989628</v>
      </c>
      <c r="B4788" s="1">
        <v>3106139326</v>
      </c>
      <c r="C4788" t="s">
        <v>3784</v>
      </c>
      <c r="D4788" t="s">
        <v>3783</v>
      </c>
      <c r="E4788" t="s">
        <v>609</v>
      </c>
      <c r="F4788" t="s">
        <v>3782</v>
      </c>
    </row>
    <row r="4789" spans="1:6" x14ac:dyDescent="0.3">
      <c r="A4789">
        <v>1034994748</v>
      </c>
      <c r="B4789" s="1">
        <v>3135669979</v>
      </c>
      <c r="C4789" t="s">
        <v>3781</v>
      </c>
      <c r="D4789" t="s">
        <v>3780</v>
      </c>
      <c r="E4789" t="s">
        <v>1907</v>
      </c>
      <c r="F4789" t="s">
        <v>3779</v>
      </c>
    </row>
    <row r="4790" spans="1:6" x14ac:dyDescent="0.3">
      <c r="A4790">
        <v>1035225390</v>
      </c>
      <c r="B4790" s="1">
        <v>3206977672</v>
      </c>
      <c r="C4790" t="s">
        <v>3778</v>
      </c>
      <c r="D4790" t="s">
        <v>3777</v>
      </c>
      <c r="E4790" t="s">
        <v>3608</v>
      </c>
      <c r="F4790" t="s">
        <v>3776</v>
      </c>
    </row>
    <row r="4791" spans="1:6" x14ac:dyDescent="0.3">
      <c r="A4791">
        <v>1035232562</v>
      </c>
      <c r="B4791" s="1">
        <v>3002248107</v>
      </c>
      <c r="C4791" t="s">
        <v>3775</v>
      </c>
      <c r="D4791" t="s">
        <v>3774</v>
      </c>
      <c r="E4791" t="s">
        <v>609</v>
      </c>
      <c r="F4791" t="s">
        <v>3773</v>
      </c>
    </row>
    <row r="4792" spans="1:6" x14ac:dyDescent="0.3">
      <c r="A4792">
        <v>1035427624</v>
      </c>
      <c r="B4792" s="1">
        <v>3216229193</v>
      </c>
      <c r="C4792" t="s">
        <v>3772</v>
      </c>
      <c r="D4792" t="s">
        <v>3771</v>
      </c>
      <c r="E4792" t="s">
        <v>3770</v>
      </c>
      <c r="F4792" t="s">
        <v>3769</v>
      </c>
    </row>
    <row r="4793" spans="1:6" x14ac:dyDescent="0.3">
      <c r="A4793">
        <v>1035429901</v>
      </c>
      <c r="B4793" s="1">
        <v>3136816269</v>
      </c>
      <c r="C4793" t="s">
        <v>3768</v>
      </c>
      <c r="D4793" t="s">
        <v>3767</v>
      </c>
      <c r="E4793" t="s">
        <v>3766</v>
      </c>
      <c r="F4793" t="s">
        <v>126</v>
      </c>
    </row>
    <row r="4794" spans="1:6" x14ac:dyDescent="0.3">
      <c r="A4794">
        <v>1035442402</v>
      </c>
      <c r="B4794" s="1">
        <v>3212094935</v>
      </c>
      <c r="C4794" t="s">
        <v>3765</v>
      </c>
      <c r="D4794" t="s">
        <v>3764</v>
      </c>
      <c r="E4794" t="s">
        <v>3476</v>
      </c>
      <c r="F4794" t="s">
        <v>3763</v>
      </c>
    </row>
    <row r="4795" spans="1:6" x14ac:dyDescent="0.3">
      <c r="A4795">
        <v>1035831647</v>
      </c>
      <c r="B4795" s="1">
        <v>3102282281</v>
      </c>
      <c r="C4795" t="s">
        <v>3762</v>
      </c>
      <c r="D4795" t="s">
        <v>3761</v>
      </c>
      <c r="E4795" t="s">
        <v>3760</v>
      </c>
      <c r="F4795" t="s">
        <v>3759</v>
      </c>
    </row>
    <row r="4796" spans="1:6" x14ac:dyDescent="0.3">
      <c r="A4796">
        <v>1035860835</v>
      </c>
      <c r="B4796" s="1">
        <v>3145565485</v>
      </c>
      <c r="C4796" t="s">
        <v>3758</v>
      </c>
      <c r="D4796" t="s">
        <v>3757</v>
      </c>
      <c r="E4796" t="s">
        <v>3756</v>
      </c>
      <c r="F4796" t="s">
        <v>3755</v>
      </c>
    </row>
    <row r="4797" spans="1:6" x14ac:dyDescent="0.3">
      <c r="A4797">
        <v>1035863072</v>
      </c>
      <c r="B4797" s="1">
        <v>3207972497</v>
      </c>
      <c r="C4797" t="s">
        <v>3754</v>
      </c>
      <c r="D4797" t="s">
        <v>3753</v>
      </c>
      <c r="E4797" t="s">
        <v>3752</v>
      </c>
      <c r="F4797" t="s">
        <v>1509</v>
      </c>
    </row>
    <row r="4798" spans="1:6" x14ac:dyDescent="0.3">
      <c r="A4798">
        <v>1035864397</v>
      </c>
      <c r="B4798" s="1">
        <v>3187887352</v>
      </c>
      <c r="C4798" t="s">
        <v>3751</v>
      </c>
      <c r="D4798" t="s">
        <v>3750</v>
      </c>
      <c r="E4798" t="s">
        <v>3003</v>
      </c>
      <c r="F4798" t="s">
        <v>3749</v>
      </c>
    </row>
    <row r="4799" spans="1:6" x14ac:dyDescent="0.3">
      <c r="A4799">
        <v>1035864454</v>
      </c>
      <c r="B4799" s="1">
        <v>3017907547</v>
      </c>
      <c r="C4799" t="s">
        <v>3748</v>
      </c>
      <c r="D4799" t="s">
        <v>3747</v>
      </c>
      <c r="E4799" t="s">
        <v>896</v>
      </c>
      <c r="F4799" t="s">
        <v>3746</v>
      </c>
    </row>
    <row r="4800" spans="1:6" x14ac:dyDescent="0.3">
      <c r="A4800">
        <v>1035864623</v>
      </c>
      <c r="B4800" s="1">
        <v>3015252996</v>
      </c>
      <c r="C4800" t="s">
        <v>3745</v>
      </c>
      <c r="D4800" t="s">
        <v>3744</v>
      </c>
      <c r="E4800" t="s">
        <v>307</v>
      </c>
      <c r="F4800" t="s">
        <v>3743</v>
      </c>
    </row>
    <row r="4801" spans="1:6" x14ac:dyDescent="0.3">
      <c r="A4801">
        <v>1035873573</v>
      </c>
      <c r="B4801" s="1">
        <v>3173610337</v>
      </c>
      <c r="C4801" t="s">
        <v>3742</v>
      </c>
      <c r="D4801" t="s">
        <v>3741</v>
      </c>
      <c r="E4801" t="s">
        <v>2507</v>
      </c>
      <c r="F4801" t="s">
        <v>1895</v>
      </c>
    </row>
    <row r="4802" spans="1:6" x14ac:dyDescent="0.3">
      <c r="A4802">
        <v>1035878114</v>
      </c>
      <c r="B4802" s="1">
        <v>3218130465</v>
      </c>
      <c r="C4802" t="s">
        <v>3740</v>
      </c>
      <c r="D4802" t="s">
        <v>3739</v>
      </c>
      <c r="E4802" t="s">
        <v>2533</v>
      </c>
      <c r="F4802" t="s">
        <v>3222</v>
      </c>
    </row>
    <row r="4803" spans="1:6" x14ac:dyDescent="0.3">
      <c r="A4803">
        <v>1035910330</v>
      </c>
      <c r="B4803" s="1">
        <v>3207667179</v>
      </c>
      <c r="C4803" t="s">
        <v>3738</v>
      </c>
      <c r="D4803" t="s">
        <v>3737</v>
      </c>
      <c r="E4803" t="s">
        <v>3736</v>
      </c>
      <c r="F4803" t="s">
        <v>631</v>
      </c>
    </row>
    <row r="4804" spans="1:6" x14ac:dyDescent="0.3">
      <c r="A4804">
        <v>1035910788</v>
      </c>
      <c r="B4804" s="1">
        <v>3104139514</v>
      </c>
      <c r="C4804" t="s">
        <v>3735</v>
      </c>
      <c r="D4804" t="s">
        <v>3734</v>
      </c>
      <c r="E4804" t="s">
        <v>2780</v>
      </c>
      <c r="F4804" t="s">
        <v>3733</v>
      </c>
    </row>
    <row r="4805" spans="1:6" x14ac:dyDescent="0.3">
      <c r="A4805">
        <v>1035911220</v>
      </c>
      <c r="B4805" s="1">
        <v>3117515521</v>
      </c>
      <c r="C4805" t="s">
        <v>3732</v>
      </c>
      <c r="D4805" t="s">
        <v>3731</v>
      </c>
      <c r="E4805" t="s">
        <v>3730</v>
      </c>
      <c r="F4805" t="s">
        <v>3729</v>
      </c>
    </row>
    <row r="4806" spans="1:6" x14ac:dyDescent="0.3">
      <c r="A4806">
        <v>1035917276</v>
      </c>
      <c r="B4806" s="1">
        <v>3147547958</v>
      </c>
      <c r="C4806" t="s">
        <v>3728</v>
      </c>
      <c r="D4806" t="s">
        <v>3727</v>
      </c>
      <c r="E4806" t="s">
        <v>3726</v>
      </c>
      <c r="F4806" t="s">
        <v>71</v>
      </c>
    </row>
    <row r="4807" spans="1:6" x14ac:dyDescent="0.3">
      <c r="A4807">
        <v>1036607834</v>
      </c>
      <c r="B4807" s="1">
        <v>3004911389</v>
      </c>
      <c r="C4807" t="s">
        <v>3725</v>
      </c>
      <c r="D4807" t="s">
        <v>3724</v>
      </c>
      <c r="E4807" t="s">
        <v>3723</v>
      </c>
      <c r="F4807" t="s">
        <v>3722</v>
      </c>
    </row>
    <row r="4808" spans="1:6" x14ac:dyDescent="0.3">
      <c r="A4808">
        <v>1036608297</v>
      </c>
      <c r="B4808" s="1">
        <v>3216412909</v>
      </c>
      <c r="C4808" t="s">
        <v>3721</v>
      </c>
      <c r="D4808" t="s">
        <v>3720</v>
      </c>
      <c r="E4808" t="s">
        <v>3719</v>
      </c>
      <c r="F4808" t="s">
        <v>3718</v>
      </c>
    </row>
    <row r="4809" spans="1:6" x14ac:dyDescent="0.3">
      <c r="A4809">
        <v>1036608502</v>
      </c>
      <c r="B4809" s="1">
        <v>3218387180</v>
      </c>
      <c r="C4809" t="s">
        <v>3717</v>
      </c>
      <c r="D4809" t="s">
        <v>3716</v>
      </c>
      <c r="E4809" t="s">
        <v>3715</v>
      </c>
      <c r="F4809" t="s">
        <v>3714</v>
      </c>
    </row>
    <row r="4810" spans="1:6" x14ac:dyDescent="0.3">
      <c r="A4810">
        <v>1036608512</v>
      </c>
      <c r="B4810" s="1">
        <v>3117489489</v>
      </c>
      <c r="C4810" t="s">
        <v>3713</v>
      </c>
      <c r="D4810" t="s">
        <v>3712</v>
      </c>
      <c r="E4810" t="s">
        <v>3711</v>
      </c>
      <c r="F4810" t="s">
        <v>3710</v>
      </c>
    </row>
    <row r="4811" spans="1:6" x14ac:dyDescent="0.3">
      <c r="A4811">
        <v>1036608879</v>
      </c>
      <c r="B4811" s="1">
        <v>3117118305</v>
      </c>
      <c r="C4811" t="s">
        <v>3709</v>
      </c>
      <c r="D4811" t="s">
        <v>3708</v>
      </c>
      <c r="E4811" t="s">
        <v>361</v>
      </c>
      <c r="F4811" t="s">
        <v>3707</v>
      </c>
    </row>
    <row r="4812" spans="1:6" x14ac:dyDescent="0.3">
      <c r="A4812">
        <v>1036615202</v>
      </c>
      <c r="B4812" s="1">
        <v>3155324226</v>
      </c>
      <c r="C4812" t="s">
        <v>3706</v>
      </c>
      <c r="D4812" t="s">
        <v>3705</v>
      </c>
      <c r="E4812" t="s">
        <v>3704</v>
      </c>
      <c r="F4812" t="s">
        <v>3703</v>
      </c>
    </row>
    <row r="4813" spans="1:6" x14ac:dyDescent="0.3">
      <c r="A4813">
        <v>1036615858</v>
      </c>
      <c r="B4813" s="1">
        <v>3007795481</v>
      </c>
      <c r="C4813" t="s">
        <v>3702</v>
      </c>
      <c r="D4813" t="s">
        <v>3701</v>
      </c>
      <c r="E4813" t="s">
        <v>2507</v>
      </c>
      <c r="F4813" t="s">
        <v>3700</v>
      </c>
    </row>
    <row r="4814" spans="1:6" x14ac:dyDescent="0.3">
      <c r="A4814">
        <v>1036617566</v>
      </c>
      <c r="B4814" s="1">
        <v>3137018173</v>
      </c>
      <c r="C4814" t="s">
        <v>3699</v>
      </c>
      <c r="D4814" t="s">
        <v>3698</v>
      </c>
      <c r="E4814" t="s">
        <v>593</v>
      </c>
      <c r="F4814" t="s">
        <v>3697</v>
      </c>
    </row>
    <row r="4815" spans="1:6" x14ac:dyDescent="0.3">
      <c r="A4815">
        <v>1036620093</v>
      </c>
      <c r="B4815" s="1">
        <v>3014683988</v>
      </c>
      <c r="C4815" t="s">
        <v>3696</v>
      </c>
      <c r="D4815" t="s">
        <v>3695</v>
      </c>
      <c r="E4815" t="s">
        <v>1959</v>
      </c>
      <c r="F4815" t="s">
        <v>3694</v>
      </c>
    </row>
    <row r="4816" spans="1:6" x14ac:dyDescent="0.3">
      <c r="A4816">
        <v>1036624018</v>
      </c>
      <c r="B4816" s="1">
        <v>3113310631</v>
      </c>
      <c r="C4816" t="s">
        <v>3693</v>
      </c>
      <c r="D4816" t="s">
        <v>3692</v>
      </c>
      <c r="E4816" t="s">
        <v>479</v>
      </c>
      <c r="F4816" t="s">
        <v>3691</v>
      </c>
    </row>
    <row r="4817" spans="1:6" x14ac:dyDescent="0.3">
      <c r="A4817">
        <v>1036624779</v>
      </c>
      <c r="B4817" s="1">
        <v>3232764525</v>
      </c>
      <c r="C4817" t="s">
        <v>3690</v>
      </c>
      <c r="D4817" t="s">
        <v>3689</v>
      </c>
      <c r="E4817" t="s">
        <v>697</v>
      </c>
      <c r="F4817" t="s">
        <v>67</v>
      </c>
    </row>
    <row r="4818" spans="1:6" x14ac:dyDescent="0.3">
      <c r="A4818">
        <v>1036624789</v>
      </c>
      <c r="B4818" s="1">
        <v>3136565127</v>
      </c>
      <c r="C4818" t="s">
        <v>3688</v>
      </c>
      <c r="D4818" t="s">
        <v>3687</v>
      </c>
      <c r="E4818" t="s">
        <v>3686</v>
      </c>
      <c r="F4818" t="s">
        <v>3685</v>
      </c>
    </row>
    <row r="4819" spans="1:6" x14ac:dyDescent="0.3">
      <c r="A4819">
        <v>1036630164</v>
      </c>
      <c r="B4819" s="1">
        <v>3104111943</v>
      </c>
      <c r="C4819" t="s">
        <v>3684</v>
      </c>
      <c r="D4819" t="s">
        <v>3683</v>
      </c>
      <c r="E4819" t="s">
        <v>155</v>
      </c>
      <c r="F4819" t="s">
        <v>3682</v>
      </c>
    </row>
    <row r="4820" spans="1:6" x14ac:dyDescent="0.3">
      <c r="A4820">
        <v>1036630403</v>
      </c>
      <c r="B4820" s="1">
        <v>3008104006</v>
      </c>
      <c r="C4820" t="s">
        <v>3681</v>
      </c>
      <c r="D4820" t="s">
        <v>3680</v>
      </c>
      <c r="E4820" t="s">
        <v>159</v>
      </c>
      <c r="F4820" t="s">
        <v>3679</v>
      </c>
    </row>
    <row r="4821" spans="1:6" x14ac:dyDescent="0.3">
      <c r="A4821">
        <v>1036630406</v>
      </c>
      <c r="B4821" s="1">
        <v>3137690895</v>
      </c>
      <c r="C4821" t="s">
        <v>3678</v>
      </c>
      <c r="D4821" t="s">
        <v>3677</v>
      </c>
      <c r="E4821" t="s">
        <v>479</v>
      </c>
      <c r="F4821" t="s">
        <v>3676</v>
      </c>
    </row>
    <row r="4822" spans="1:6" x14ac:dyDescent="0.3">
      <c r="A4822">
        <v>1036635913</v>
      </c>
      <c r="B4822" s="1">
        <v>3117333213</v>
      </c>
      <c r="C4822" t="s">
        <v>3675</v>
      </c>
      <c r="D4822" t="s">
        <v>3674</v>
      </c>
      <c r="E4822" t="s">
        <v>3673</v>
      </c>
      <c r="F4822" t="s">
        <v>3672</v>
      </c>
    </row>
    <row r="4823" spans="1:6" x14ac:dyDescent="0.3">
      <c r="A4823">
        <v>1036639967</v>
      </c>
      <c r="B4823" s="1">
        <v>3148178006</v>
      </c>
      <c r="C4823" t="s">
        <v>3671</v>
      </c>
      <c r="D4823" t="s">
        <v>3670</v>
      </c>
      <c r="E4823" t="s">
        <v>539</v>
      </c>
      <c r="F4823" t="s">
        <v>1260</v>
      </c>
    </row>
    <row r="4824" spans="1:6" x14ac:dyDescent="0.3">
      <c r="A4824">
        <v>1036640276</v>
      </c>
      <c r="B4824" s="1">
        <v>3113304231</v>
      </c>
      <c r="C4824" t="s">
        <v>3669</v>
      </c>
      <c r="D4824" t="s">
        <v>3668</v>
      </c>
      <c r="E4824" t="s">
        <v>75</v>
      </c>
      <c r="F4824" t="s">
        <v>3667</v>
      </c>
    </row>
    <row r="4825" spans="1:6" x14ac:dyDescent="0.3">
      <c r="A4825">
        <v>1036640399</v>
      </c>
      <c r="B4825" s="1">
        <v>3003143654</v>
      </c>
      <c r="C4825" t="s">
        <v>3666</v>
      </c>
      <c r="D4825" t="s">
        <v>3665</v>
      </c>
      <c r="E4825" t="s">
        <v>2981</v>
      </c>
      <c r="F4825" t="s">
        <v>1815</v>
      </c>
    </row>
    <row r="4826" spans="1:6" x14ac:dyDescent="0.3">
      <c r="A4826">
        <v>1036641479</v>
      </c>
      <c r="B4826" s="1">
        <v>3173221000</v>
      </c>
      <c r="C4826" t="s">
        <v>3664</v>
      </c>
      <c r="D4826" t="s">
        <v>3663</v>
      </c>
      <c r="E4826" t="s">
        <v>3662</v>
      </c>
      <c r="F4826" t="s">
        <v>3661</v>
      </c>
    </row>
    <row r="4827" spans="1:6" x14ac:dyDescent="0.3">
      <c r="A4827">
        <v>1036646352</v>
      </c>
      <c r="B4827" s="1">
        <v>3105467135</v>
      </c>
      <c r="C4827" t="s">
        <v>3660</v>
      </c>
      <c r="D4827" t="s">
        <v>3659</v>
      </c>
      <c r="E4827" t="s">
        <v>748</v>
      </c>
      <c r="F4827" t="s">
        <v>326</v>
      </c>
    </row>
    <row r="4828" spans="1:6" x14ac:dyDescent="0.3">
      <c r="A4828">
        <v>1036646613</v>
      </c>
      <c r="B4828" s="1">
        <v>3503744952</v>
      </c>
      <c r="C4828" t="s">
        <v>3658</v>
      </c>
      <c r="D4828" t="s">
        <v>3657</v>
      </c>
      <c r="E4828" t="s">
        <v>159</v>
      </c>
      <c r="F4828" t="s">
        <v>3656</v>
      </c>
    </row>
    <row r="4829" spans="1:6" x14ac:dyDescent="0.3">
      <c r="A4829">
        <v>1036660098</v>
      </c>
      <c r="B4829" s="1">
        <v>3145210965</v>
      </c>
      <c r="C4829" t="s">
        <v>3655</v>
      </c>
      <c r="D4829" t="s">
        <v>3654</v>
      </c>
      <c r="E4829" t="s">
        <v>3653</v>
      </c>
      <c r="F4829" t="s">
        <v>3652</v>
      </c>
    </row>
    <row r="4830" spans="1:6" x14ac:dyDescent="0.3">
      <c r="A4830">
        <v>1036660217</v>
      </c>
      <c r="B4830" s="1">
        <v>3508946320</v>
      </c>
      <c r="C4830" t="s">
        <v>3651</v>
      </c>
      <c r="D4830" t="s">
        <v>3650</v>
      </c>
      <c r="E4830" t="s">
        <v>3649</v>
      </c>
      <c r="F4830" t="s">
        <v>631</v>
      </c>
    </row>
    <row r="4831" spans="1:6" x14ac:dyDescent="0.3">
      <c r="A4831">
        <v>1036660301</v>
      </c>
      <c r="B4831" s="1">
        <v>3508446618</v>
      </c>
      <c r="C4831" t="s">
        <v>3648</v>
      </c>
      <c r="D4831" t="s">
        <v>3647</v>
      </c>
      <c r="E4831" t="s">
        <v>3630</v>
      </c>
      <c r="F4831" t="s">
        <v>3646</v>
      </c>
    </row>
    <row r="4832" spans="1:6" x14ac:dyDescent="0.3">
      <c r="A4832">
        <v>1036666468</v>
      </c>
      <c r="B4832" s="1">
        <v>3232267502</v>
      </c>
      <c r="C4832" t="s">
        <v>3645</v>
      </c>
      <c r="D4832" t="s">
        <v>3644</v>
      </c>
      <c r="E4832" t="s">
        <v>214</v>
      </c>
      <c r="F4832" t="s">
        <v>3643</v>
      </c>
    </row>
    <row r="4833" spans="1:6" x14ac:dyDescent="0.3">
      <c r="A4833">
        <v>1036673518</v>
      </c>
      <c r="B4833" s="1">
        <v>3244915729</v>
      </c>
      <c r="C4833" t="s">
        <v>3642</v>
      </c>
      <c r="D4833" t="s">
        <v>3641</v>
      </c>
      <c r="E4833" t="s">
        <v>347</v>
      </c>
      <c r="F4833" t="s">
        <v>3640</v>
      </c>
    </row>
    <row r="4834" spans="1:6" x14ac:dyDescent="0.3">
      <c r="A4834">
        <v>1036685973</v>
      </c>
      <c r="B4834" s="1">
        <v>3235385230</v>
      </c>
      <c r="C4834" t="s">
        <v>3639</v>
      </c>
      <c r="D4834" t="s">
        <v>3638</v>
      </c>
      <c r="E4834" t="s">
        <v>64</v>
      </c>
      <c r="F4834" t="s">
        <v>239</v>
      </c>
    </row>
    <row r="4835" spans="1:6" x14ac:dyDescent="0.3">
      <c r="A4835">
        <v>1036925447</v>
      </c>
      <c r="B4835" s="1">
        <v>3012197267</v>
      </c>
      <c r="C4835" t="s">
        <v>3637</v>
      </c>
      <c r="D4835" t="s">
        <v>3636</v>
      </c>
      <c r="E4835" t="s">
        <v>159</v>
      </c>
      <c r="F4835" t="s">
        <v>3635</v>
      </c>
    </row>
    <row r="4836" spans="1:6" x14ac:dyDescent="0.3">
      <c r="A4836">
        <v>1036940762</v>
      </c>
      <c r="B4836" s="1">
        <v>3005739891</v>
      </c>
      <c r="C4836" t="s">
        <v>3634</v>
      </c>
      <c r="D4836" t="s">
        <v>3633</v>
      </c>
      <c r="E4836" t="s">
        <v>28</v>
      </c>
      <c r="F4836" t="s">
        <v>681</v>
      </c>
    </row>
    <row r="4837" spans="1:6" x14ac:dyDescent="0.3">
      <c r="A4837">
        <v>1036941301</v>
      </c>
      <c r="B4837" s="1">
        <v>3122353757</v>
      </c>
      <c r="C4837" t="s">
        <v>3632</v>
      </c>
      <c r="D4837" t="s">
        <v>3631</v>
      </c>
      <c r="E4837" t="s">
        <v>3630</v>
      </c>
      <c r="F4837" t="s">
        <v>3629</v>
      </c>
    </row>
    <row r="4838" spans="1:6" x14ac:dyDescent="0.3">
      <c r="A4838">
        <v>1036956948</v>
      </c>
      <c r="B4838" s="1">
        <v>3017118751</v>
      </c>
      <c r="C4838" t="s">
        <v>3628</v>
      </c>
      <c r="D4838" t="s">
        <v>3627</v>
      </c>
      <c r="E4838" t="s">
        <v>3626</v>
      </c>
      <c r="F4838" t="s">
        <v>3625</v>
      </c>
    </row>
    <row r="4839" spans="1:6" x14ac:dyDescent="0.3">
      <c r="A4839">
        <v>1036963113</v>
      </c>
      <c r="B4839" s="1">
        <v>3042739256</v>
      </c>
      <c r="C4839" t="s">
        <v>3624</v>
      </c>
      <c r="D4839" t="s">
        <v>3623</v>
      </c>
      <c r="E4839" t="s">
        <v>28</v>
      </c>
      <c r="F4839" t="s">
        <v>3622</v>
      </c>
    </row>
    <row r="4840" spans="1:6" x14ac:dyDescent="0.3">
      <c r="A4840">
        <v>1037073073</v>
      </c>
      <c r="B4840" s="1">
        <v>3113336100</v>
      </c>
      <c r="C4840" t="s">
        <v>3621</v>
      </c>
      <c r="D4840" t="s">
        <v>3620</v>
      </c>
      <c r="E4840" t="s">
        <v>748</v>
      </c>
      <c r="F4840" t="s">
        <v>3619</v>
      </c>
    </row>
    <row r="4841" spans="1:6" x14ac:dyDescent="0.3">
      <c r="A4841">
        <v>1037237290</v>
      </c>
      <c r="B4841" s="1">
        <v>3146489393</v>
      </c>
      <c r="C4841" t="s">
        <v>3618</v>
      </c>
      <c r="D4841" t="s">
        <v>3617</v>
      </c>
      <c r="E4841" t="s">
        <v>487</v>
      </c>
      <c r="F4841" t="s">
        <v>3616</v>
      </c>
    </row>
    <row r="4842" spans="1:6" x14ac:dyDescent="0.3">
      <c r="A4842">
        <v>1037323054</v>
      </c>
      <c r="B4842" s="1">
        <v>3113402383</v>
      </c>
      <c r="C4842" t="s">
        <v>3615</v>
      </c>
      <c r="D4842" t="s">
        <v>3614</v>
      </c>
      <c r="E4842" t="s">
        <v>487</v>
      </c>
      <c r="F4842" t="s">
        <v>3613</v>
      </c>
    </row>
    <row r="4843" spans="1:6" x14ac:dyDescent="0.3">
      <c r="A4843">
        <v>1037572584</v>
      </c>
      <c r="B4843" s="1">
        <v>3165243711</v>
      </c>
      <c r="C4843" t="s">
        <v>3612</v>
      </c>
      <c r="D4843" t="s">
        <v>3611</v>
      </c>
      <c r="E4843" t="s">
        <v>28</v>
      </c>
      <c r="F4843" t="s">
        <v>401</v>
      </c>
    </row>
    <row r="4844" spans="1:6" x14ac:dyDescent="0.3">
      <c r="A4844">
        <v>1037572588</v>
      </c>
      <c r="B4844" s="1">
        <v>3184636324</v>
      </c>
      <c r="C4844" t="s">
        <v>3610</v>
      </c>
      <c r="D4844" t="s">
        <v>3609</v>
      </c>
      <c r="E4844" t="s">
        <v>3608</v>
      </c>
      <c r="F4844" t="s">
        <v>315</v>
      </c>
    </row>
    <row r="4845" spans="1:6" x14ac:dyDescent="0.3">
      <c r="A4845">
        <v>1037572699</v>
      </c>
      <c r="B4845" s="1">
        <v>3005939720</v>
      </c>
      <c r="C4845" t="s">
        <v>3607</v>
      </c>
      <c r="D4845" t="s">
        <v>3606</v>
      </c>
      <c r="E4845" t="s">
        <v>296</v>
      </c>
      <c r="F4845" t="s">
        <v>3605</v>
      </c>
    </row>
    <row r="4846" spans="1:6" x14ac:dyDescent="0.3">
      <c r="A4846">
        <v>1037572831</v>
      </c>
      <c r="B4846" s="1">
        <v>3163477533</v>
      </c>
      <c r="C4846" t="s">
        <v>3604</v>
      </c>
      <c r="D4846" t="s">
        <v>3603</v>
      </c>
      <c r="E4846" t="s">
        <v>479</v>
      </c>
      <c r="F4846" t="s">
        <v>3602</v>
      </c>
    </row>
    <row r="4847" spans="1:6" x14ac:dyDescent="0.3">
      <c r="A4847">
        <v>1037572907</v>
      </c>
      <c r="B4847" s="1">
        <v>3165295346</v>
      </c>
      <c r="C4847" t="s">
        <v>3601</v>
      </c>
      <c r="D4847" t="s">
        <v>3600</v>
      </c>
      <c r="E4847" t="s">
        <v>3599</v>
      </c>
      <c r="F4847" t="s">
        <v>3598</v>
      </c>
    </row>
    <row r="4848" spans="1:6" x14ac:dyDescent="0.3">
      <c r="A4848">
        <v>1037573065</v>
      </c>
      <c r="B4848" s="1">
        <v>3113728534</v>
      </c>
      <c r="C4848" t="s">
        <v>3597</v>
      </c>
      <c r="D4848" t="s">
        <v>3596</v>
      </c>
      <c r="E4848" t="s">
        <v>361</v>
      </c>
      <c r="F4848" t="s">
        <v>2059</v>
      </c>
    </row>
    <row r="4849" spans="1:6" x14ac:dyDescent="0.3">
      <c r="A4849">
        <v>1037573108</v>
      </c>
      <c r="B4849" s="1">
        <v>3003023356</v>
      </c>
      <c r="C4849" t="s">
        <v>3595</v>
      </c>
      <c r="D4849" t="s">
        <v>3594</v>
      </c>
      <c r="E4849" t="s">
        <v>3593</v>
      </c>
      <c r="F4849" t="s">
        <v>960</v>
      </c>
    </row>
    <row r="4850" spans="1:6" x14ac:dyDescent="0.3">
      <c r="A4850">
        <v>1037573129</v>
      </c>
      <c r="B4850" s="1">
        <v>3007747691</v>
      </c>
      <c r="C4850" t="s">
        <v>3592</v>
      </c>
      <c r="D4850" t="s">
        <v>3591</v>
      </c>
      <c r="E4850" t="s">
        <v>1959</v>
      </c>
      <c r="F4850" t="s">
        <v>684</v>
      </c>
    </row>
    <row r="4851" spans="1:6" x14ac:dyDescent="0.3">
      <c r="A4851">
        <v>1037573415</v>
      </c>
      <c r="B4851" s="1">
        <v>3003198852</v>
      </c>
      <c r="C4851" t="s">
        <v>3590</v>
      </c>
      <c r="D4851" t="s">
        <v>3589</v>
      </c>
      <c r="E4851" t="s">
        <v>975</v>
      </c>
      <c r="F4851" t="s">
        <v>130</v>
      </c>
    </row>
    <row r="4852" spans="1:6" x14ac:dyDescent="0.3">
      <c r="A4852">
        <v>1037573627</v>
      </c>
      <c r="B4852" s="1">
        <v>3003991866</v>
      </c>
      <c r="C4852" t="s">
        <v>3588</v>
      </c>
      <c r="D4852" t="s">
        <v>3587</v>
      </c>
      <c r="E4852" t="s">
        <v>3586</v>
      </c>
      <c r="F4852" t="s">
        <v>3585</v>
      </c>
    </row>
    <row r="4853" spans="1:6" x14ac:dyDescent="0.3">
      <c r="A4853">
        <v>1037573938</v>
      </c>
      <c r="B4853" s="1">
        <v>3053242383</v>
      </c>
      <c r="C4853" t="s">
        <v>3584</v>
      </c>
      <c r="D4853" t="s">
        <v>3583</v>
      </c>
      <c r="E4853" t="s">
        <v>3582</v>
      </c>
      <c r="F4853" t="s">
        <v>3581</v>
      </c>
    </row>
    <row r="4854" spans="1:6" x14ac:dyDescent="0.3">
      <c r="A4854">
        <v>1037574224</v>
      </c>
      <c r="B4854" s="1">
        <v>3217743046</v>
      </c>
      <c r="C4854" t="s">
        <v>3580</v>
      </c>
      <c r="D4854" t="s">
        <v>3579</v>
      </c>
      <c r="E4854" t="s">
        <v>3578</v>
      </c>
      <c r="F4854" t="s">
        <v>3577</v>
      </c>
    </row>
    <row r="4855" spans="1:6" x14ac:dyDescent="0.3">
      <c r="A4855">
        <v>1037574372</v>
      </c>
      <c r="B4855" s="1">
        <v>3017443830</v>
      </c>
      <c r="C4855" t="s">
        <v>3576</v>
      </c>
      <c r="D4855" t="s">
        <v>3575</v>
      </c>
      <c r="E4855" t="s">
        <v>3574</v>
      </c>
      <c r="F4855" t="s">
        <v>2876</v>
      </c>
    </row>
    <row r="4856" spans="1:6" x14ac:dyDescent="0.3">
      <c r="A4856">
        <v>1037575066</v>
      </c>
      <c r="B4856" s="1">
        <v>3053310606</v>
      </c>
      <c r="C4856" t="s">
        <v>3573</v>
      </c>
      <c r="D4856" t="s">
        <v>3572</v>
      </c>
      <c r="E4856" t="s">
        <v>3571</v>
      </c>
      <c r="F4856" t="s">
        <v>3570</v>
      </c>
    </row>
    <row r="4857" spans="1:6" x14ac:dyDescent="0.3">
      <c r="A4857">
        <v>1037575252</v>
      </c>
      <c r="B4857" s="1">
        <v>3017279892</v>
      </c>
      <c r="C4857" t="s">
        <v>3569</v>
      </c>
      <c r="D4857" t="s">
        <v>3568</v>
      </c>
      <c r="E4857" t="s">
        <v>479</v>
      </c>
      <c r="F4857" t="s">
        <v>3567</v>
      </c>
    </row>
    <row r="4858" spans="1:6" x14ac:dyDescent="0.3">
      <c r="A4858">
        <v>1037576247</v>
      </c>
      <c r="B4858" s="1">
        <v>3103722830</v>
      </c>
      <c r="C4858" t="s">
        <v>3566</v>
      </c>
      <c r="D4858" t="s">
        <v>3565</v>
      </c>
      <c r="E4858" t="s">
        <v>347</v>
      </c>
      <c r="F4858" t="s">
        <v>3564</v>
      </c>
    </row>
    <row r="4859" spans="1:6" x14ac:dyDescent="0.3">
      <c r="A4859">
        <v>1037578996</v>
      </c>
      <c r="B4859" s="1">
        <v>3006291307</v>
      </c>
      <c r="C4859" t="s">
        <v>3563</v>
      </c>
      <c r="D4859" t="s">
        <v>3562</v>
      </c>
      <c r="E4859" t="s">
        <v>513</v>
      </c>
      <c r="F4859" t="s">
        <v>3561</v>
      </c>
    </row>
    <row r="4860" spans="1:6" x14ac:dyDescent="0.3">
      <c r="A4860">
        <v>1037581168</v>
      </c>
      <c r="B4860" s="1">
        <v>3002320921</v>
      </c>
      <c r="C4860" t="s">
        <v>3560</v>
      </c>
      <c r="D4860" t="s">
        <v>3559</v>
      </c>
      <c r="E4860" t="s">
        <v>3558</v>
      </c>
      <c r="F4860" t="s">
        <v>3557</v>
      </c>
    </row>
    <row r="4861" spans="1:6" x14ac:dyDescent="0.3">
      <c r="A4861">
        <v>1037581272</v>
      </c>
      <c r="B4861" s="1">
        <v>3137434215</v>
      </c>
      <c r="C4861" t="s">
        <v>3556</v>
      </c>
      <c r="D4861" t="s">
        <v>3555</v>
      </c>
      <c r="E4861" t="s">
        <v>3554</v>
      </c>
      <c r="F4861" t="s">
        <v>3553</v>
      </c>
    </row>
    <row r="4862" spans="1:6" x14ac:dyDescent="0.3">
      <c r="A4862">
        <v>1037581458</v>
      </c>
      <c r="B4862" s="1">
        <v>3006664203</v>
      </c>
      <c r="C4862" t="s">
        <v>3552</v>
      </c>
      <c r="D4862" t="s">
        <v>3551</v>
      </c>
      <c r="E4862" t="s">
        <v>3003</v>
      </c>
      <c r="F4862" t="s">
        <v>3550</v>
      </c>
    </row>
    <row r="4863" spans="1:6" x14ac:dyDescent="0.3">
      <c r="A4863">
        <v>1037581582</v>
      </c>
      <c r="B4863" s="1">
        <v>3104484578</v>
      </c>
      <c r="C4863" t="s">
        <v>3549</v>
      </c>
      <c r="D4863" t="s">
        <v>3548</v>
      </c>
      <c r="E4863" t="s">
        <v>513</v>
      </c>
      <c r="F4863" t="s">
        <v>3547</v>
      </c>
    </row>
    <row r="4864" spans="1:6" x14ac:dyDescent="0.3">
      <c r="A4864">
        <v>1037581586</v>
      </c>
      <c r="B4864" s="1">
        <v>3108235313</v>
      </c>
      <c r="C4864" t="s">
        <v>3546</v>
      </c>
      <c r="D4864" t="s">
        <v>3545</v>
      </c>
      <c r="E4864" t="s">
        <v>189</v>
      </c>
      <c r="F4864" t="s">
        <v>3544</v>
      </c>
    </row>
    <row r="4865" spans="1:6" x14ac:dyDescent="0.3">
      <c r="A4865">
        <v>1037581608</v>
      </c>
      <c r="B4865" s="1">
        <v>3104497011</v>
      </c>
      <c r="C4865" t="s">
        <v>3543</v>
      </c>
      <c r="D4865" t="s">
        <v>3542</v>
      </c>
      <c r="E4865" t="s">
        <v>3541</v>
      </c>
      <c r="F4865" t="s">
        <v>684</v>
      </c>
    </row>
    <row r="4866" spans="1:6" x14ac:dyDescent="0.3">
      <c r="A4866">
        <v>1037581648</v>
      </c>
      <c r="B4866" s="1">
        <v>3206960278</v>
      </c>
      <c r="C4866" t="s">
        <v>3540</v>
      </c>
      <c r="D4866" t="s">
        <v>3539</v>
      </c>
      <c r="E4866" t="s">
        <v>28</v>
      </c>
      <c r="F4866" t="s">
        <v>3538</v>
      </c>
    </row>
    <row r="4867" spans="1:6" x14ac:dyDescent="0.3">
      <c r="A4867">
        <v>1037581685</v>
      </c>
      <c r="B4867" s="1">
        <v>3004006838</v>
      </c>
      <c r="C4867" t="s">
        <v>3537</v>
      </c>
      <c r="D4867" t="s">
        <v>3536</v>
      </c>
      <c r="E4867" t="s">
        <v>609</v>
      </c>
      <c r="F4867" t="s">
        <v>3535</v>
      </c>
    </row>
    <row r="4868" spans="1:6" x14ac:dyDescent="0.3">
      <c r="A4868">
        <v>1037581786</v>
      </c>
      <c r="B4868" s="1">
        <v>3014598488</v>
      </c>
      <c r="C4868" t="s">
        <v>3534</v>
      </c>
      <c r="D4868" t="s">
        <v>3533</v>
      </c>
      <c r="E4868" t="s">
        <v>3532</v>
      </c>
      <c r="F4868" t="s">
        <v>3531</v>
      </c>
    </row>
    <row r="4869" spans="1:6" x14ac:dyDescent="0.3">
      <c r="A4869">
        <v>1037581849</v>
      </c>
      <c r="B4869" s="1">
        <v>3016940153</v>
      </c>
      <c r="C4869" t="s">
        <v>3530</v>
      </c>
      <c r="D4869" t="s">
        <v>3529</v>
      </c>
      <c r="E4869" t="s">
        <v>705</v>
      </c>
      <c r="F4869" t="s">
        <v>3528</v>
      </c>
    </row>
    <row r="4870" spans="1:6" x14ac:dyDescent="0.3">
      <c r="A4870">
        <v>1037581873</v>
      </c>
      <c r="B4870" s="1">
        <v>3146111013</v>
      </c>
      <c r="C4870" t="s">
        <v>3527</v>
      </c>
      <c r="D4870" t="s">
        <v>3526</v>
      </c>
      <c r="E4870" t="s">
        <v>1060</v>
      </c>
      <c r="F4870" t="s">
        <v>3525</v>
      </c>
    </row>
    <row r="4871" spans="1:6" x14ac:dyDescent="0.3">
      <c r="A4871">
        <v>1037582039</v>
      </c>
      <c r="B4871" s="1">
        <v>3122950669</v>
      </c>
      <c r="C4871" t="s">
        <v>3524</v>
      </c>
      <c r="D4871" t="s">
        <v>3523</v>
      </c>
      <c r="E4871" t="s">
        <v>899</v>
      </c>
      <c r="F4871" t="s">
        <v>3522</v>
      </c>
    </row>
    <row r="4872" spans="1:6" x14ac:dyDescent="0.3">
      <c r="A4872">
        <v>1037582073</v>
      </c>
      <c r="B4872" s="1">
        <v>3148143077</v>
      </c>
      <c r="C4872" t="s">
        <v>3521</v>
      </c>
      <c r="D4872" t="s">
        <v>3520</v>
      </c>
      <c r="E4872" t="s">
        <v>2507</v>
      </c>
      <c r="F4872" t="s">
        <v>3519</v>
      </c>
    </row>
    <row r="4873" spans="1:6" x14ac:dyDescent="0.3">
      <c r="A4873">
        <v>1037584141</v>
      </c>
      <c r="B4873" s="1">
        <v>3183100202</v>
      </c>
      <c r="C4873" t="s">
        <v>3518</v>
      </c>
      <c r="D4873" t="s">
        <v>3517</v>
      </c>
      <c r="E4873" t="s">
        <v>3516</v>
      </c>
      <c r="F4873" t="s">
        <v>3515</v>
      </c>
    </row>
    <row r="4874" spans="1:6" x14ac:dyDescent="0.3">
      <c r="A4874">
        <v>1037584891</v>
      </c>
      <c r="B4874" s="1">
        <v>3014122487</v>
      </c>
      <c r="C4874" t="s">
        <v>3514</v>
      </c>
      <c r="D4874" t="s">
        <v>3513</v>
      </c>
      <c r="E4874" t="s">
        <v>1911</v>
      </c>
      <c r="F4874" t="s">
        <v>3512</v>
      </c>
    </row>
    <row r="4875" spans="1:6" x14ac:dyDescent="0.3">
      <c r="A4875">
        <v>1037588676</v>
      </c>
      <c r="B4875" s="1">
        <v>3104483196</v>
      </c>
      <c r="C4875" t="s">
        <v>3511</v>
      </c>
      <c r="D4875" t="s">
        <v>3510</v>
      </c>
      <c r="E4875" t="s">
        <v>189</v>
      </c>
      <c r="F4875" t="s">
        <v>3509</v>
      </c>
    </row>
    <row r="4876" spans="1:6" x14ac:dyDescent="0.3">
      <c r="A4876">
        <v>1037588729</v>
      </c>
      <c r="B4876" s="1">
        <v>3014688713</v>
      </c>
      <c r="C4876" t="s">
        <v>3508</v>
      </c>
      <c r="D4876" t="s">
        <v>3507</v>
      </c>
      <c r="E4876" t="s">
        <v>296</v>
      </c>
      <c r="F4876" t="s">
        <v>3506</v>
      </c>
    </row>
    <row r="4877" spans="1:6" x14ac:dyDescent="0.3">
      <c r="A4877">
        <v>1037588765</v>
      </c>
      <c r="B4877" s="1">
        <v>3216434768</v>
      </c>
      <c r="C4877" t="s">
        <v>3505</v>
      </c>
      <c r="D4877" t="s">
        <v>3504</v>
      </c>
      <c r="E4877" t="s">
        <v>64</v>
      </c>
      <c r="F4877" t="s">
        <v>3503</v>
      </c>
    </row>
    <row r="4878" spans="1:6" x14ac:dyDescent="0.3">
      <c r="A4878">
        <v>1037588809</v>
      </c>
      <c r="B4878" s="1">
        <v>3104623812</v>
      </c>
      <c r="C4878" t="s">
        <v>3502</v>
      </c>
      <c r="D4878" t="s">
        <v>3501</v>
      </c>
      <c r="E4878" t="s">
        <v>479</v>
      </c>
      <c r="F4878" t="s">
        <v>3500</v>
      </c>
    </row>
    <row r="4879" spans="1:6" x14ac:dyDescent="0.3">
      <c r="A4879">
        <v>1037588962</v>
      </c>
      <c r="B4879" s="1">
        <v>3006352631</v>
      </c>
      <c r="C4879" t="s">
        <v>3499</v>
      </c>
      <c r="D4879" t="s">
        <v>3498</v>
      </c>
      <c r="E4879" t="s">
        <v>1367</v>
      </c>
      <c r="F4879" t="s">
        <v>3497</v>
      </c>
    </row>
    <row r="4880" spans="1:6" x14ac:dyDescent="0.3">
      <c r="A4880">
        <v>1037589008</v>
      </c>
      <c r="B4880" s="1">
        <v>3218116830</v>
      </c>
      <c r="C4880" t="s">
        <v>3496</v>
      </c>
      <c r="D4880" t="s">
        <v>3495</v>
      </c>
      <c r="E4880" t="s">
        <v>1367</v>
      </c>
      <c r="F4880" t="s">
        <v>3494</v>
      </c>
    </row>
    <row r="4881" spans="1:6" x14ac:dyDescent="0.3">
      <c r="A4881">
        <v>1037589022</v>
      </c>
      <c r="B4881" s="1">
        <v>3108266027</v>
      </c>
      <c r="C4881" t="s">
        <v>3493</v>
      </c>
      <c r="D4881" t="s">
        <v>3492</v>
      </c>
      <c r="E4881" t="s">
        <v>3491</v>
      </c>
      <c r="F4881" t="s">
        <v>3490</v>
      </c>
    </row>
    <row r="4882" spans="1:6" x14ac:dyDescent="0.3">
      <c r="A4882">
        <v>1037589101</v>
      </c>
      <c r="B4882" s="1">
        <v>3117222729</v>
      </c>
      <c r="C4882" t="s">
        <v>3489</v>
      </c>
      <c r="D4882" t="s">
        <v>3488</v>
      </c>
      <c r="E4882" t="s">
        <v>3487</v>
      </c>
      <c r="F4882" t="s">
        <v>3486</v>
      </c>
    </row>
    <row r="4883" spans="1:6" x14ac:dyDescent="0.3">
      <c r="A4883">
        <v>1037589235</v>
      </c>
      <c r="B4883" s="1">
        <v>3147726295</v>
      </c>
      <c r="C4883" t="s">
        <v>3485</v>
      </c>
      <c r="D4883" t="s">
        <v>3484</v>
      </c>
      <c r="E4883" t="s">
        <v>64</v>
      </c>
      <c r="F4883" t="s">
        <v>3483</v>
      </c>
    </row>
    <row r="4884" spans="1:6" x14ac:dyDescent="0.3">
      <c r="A4884">
        <v>1037589257</v>
      </c>
      <c r="B4884" s="1">
        <v>3127360707</v>
      </c>
      <c r="C4884" t="s">
        <v>3482</v>
      </c>
      <c r="D4884" t="s">
        <v>3481</v>
      </c>
      <c r="E4884" t="s">
        <v>3480</v>
      </c>
      <c r="F4884" t="s">
        <v>3479</v>
      </c>
    </row>
    <row r="4885" spans="1:6" x14ac:dyDescent="0.3">
      <c r="A4885">
        <v>1037589261</v>
      </c>
      <c r="B4885" s="1">
        <v>3004711485</v>
      </c>
      <c r="C4885" t="s">
        <v>3478</v>
      </c>
      <c r="D4885" t="s">
        <v>3477</v>
      </c>
      <c r="E4885" t="s">
        <v>3476</v>
      </c>
      <c r="F4885" t="s">
        <v>3475</v>
      </c>
    </row>
    <row r="4886" spans="1:6" x14ac:dyDescent="0.3">
      <c r="A4886">
        <v>1037589289</v>
      </c>
      <c r="B4886" s="1">
        <v>3004949678</v>
      </c>
      <c r="C4886" t="s">
        <v>3474</v>
      </c>
      <c r="D4886" t="s">
        <v>3473</v>
      </c>
      <c r="E4886" t="s">
        <v>75</v>
      </c>
      <c r="F4886" t="s">
        <v>3472</v>
      </c>
    </row>
    <row r="4887" spans="1:6" x14ac:dyDescent="0.3">
      <c r="A4887">
        <v>1037589386</v>
      </c>
      <c r="B4887" s="1">
        <v>3184661097</v>
      </c>
      <c r="C4887" t="s">
        <v>3471</v>
      </c>
      <c r="D4887" t="s">
        <v>3470</v>
      </c>
      <c r="E4887" t="s">
        <v>3469</v>
      </c>
      <c r="F4887" t="s">
        <v>3468</v>
      </c>
    </row>
    <row r="4888" spans="1:6" x14ac:dyDescent="0.3">
      <c r="A4888">
        <v>1037589549</v>
      </c>
      <c r="B4888" s="1">
        <v>3113416188</v>
      </c>
      <c r="C4888" t="s">
        <v>3467</v>
      </c>
      <c r="D4888" t="s">
        <v>3466</v>
      </c>
      <c r="E4888" t="s">
        <v>307</v>
      </c>
      <c r="F4888" t="s">
        <v>3465</v>
      </c>
    </row>
    <row r="4889" spans="1:6" x14ac:dyDescent="0.3">
      <c r="A4889">
        <v>1037589870</v>
      </c>
      <c r="B4889" s="1">
        <v>3135866475</v>
      </c>
      <c r="C4889" t="s">
        <v>3464</v>
      </c>
      <c r="D4889" t="s">
        <v>3463</v>
      </c>
      <c r="E4889" t="s">
        <v>1509</v>
      </c>
      <c r="F4889" t="s">
        <v>3462</v>
      </c>
    </row>
    <row r="4890" spans="1:6" x14ac:dyDescent="0.3">
      <c r="A4890">
        <v>1037594991</v>
      </c>
      <c r="B4890" s="1">
        <v>3128093794</v>
      </c>
      <c r="C4890" t="s">
        <v>3461</v>
      </c>
      <c r="D4890" t="s">
        <v>3460</v>
      </c>
      <c r="E4890" t="s">
        <v>513</v>
      </c>
      <c r="F4890" t="s">
        <v>3459</v>
      </c>
    </row>
    <row r="4891" spans="1:6" x14ac:dyDescent="0.3">
      <c r="A4891">
        <v>1037595324</v>
      </c>
      <c r="B4891" s="1">
        <v>3005110381</v>
      </c>
      <c r="C4891" t="s">
        <v>3458</v>
      </c>
      <c r="D4891" t="s">
        <v>3457</v>
      </c>
      <c r="E4891" t="s">
        <v>3456</v>
      </c>
      <c r="F4891" t="s">
        <v>1791</v>
      </c>
    </row>
    <row r="4892" spans="1:6" x14ac:dyDescent="0.3">
      <c r="A4892">
        <v>1037595411</v>
      </c>
      <c r="B4892" s="1">
        <v>3113907841</v>
      </c>
      <c r="C4892" t="s">
        <v>3455</v>
      </c>
      <c r="D4892" t="s">
        <v>3454</v>
      </c>
      <c r="E4892" t="s">
        <v>747</v>
      </c>
      <c r="F4892" t="s">
        <v>3453</v>
      </c>
    </row>
    <row r="4893" spans="1:6" x14ac:dyDescent="0.3">
      <c r="A4893">
        <v>1037595448</v>
      </c>
      <c r="B4893" s="1">
        <v>3178917410</v>
      </c>
      <c r="C4893" t="s">
        <v>3452</v>
      </c>
      <c r="D4893" t="s">
        <v>3451</v>
      </c>
      <c r="E4893" t="s">
        <v>590</v>
      </c>
      <c r="F4893" t="s">
        <v>2532</v>
      </c>
    </row>
    <row r="4894" spans="1:6" x14ac:dyDescent="0.3">
      <c r="A4894">
        <v>1037595451</v>
      </c>
      <c r="B4894" s="1">
        <v>3013337017</v>
      </c>
      <c r="C4894" t="s">
        <v>3450</v>
      </c>
      <c r="D4894" t="s">
        <v>3449</v>
      </c>
      <c r="E4894" t="s">
        <v>185</v>
      </c>
      <c r="F4894" t="s">
        <v>3448</v>
      </c>
    </row>
    <row r="4895" spans="1:6" x14ac:dyDescent="0.3">
      <c r="A4895">
        <v>1037595598</v>
      </c>
      <c r="B4895" s="1">
        <v>3012348752</v>
      </c>
      <c r="C4895" t="s">
        <v>3447</v>
      </c>
      <c r="D4895" t="s">
        <v>3446</v>
      </c>
      <c r="E4895" t="s">
        <v>3445</v>
      </c>
      <c r="F4895" t="s">
        <v>3444</v>
      </c>
    </row>
    <row r="4896" spans="1:6" x14ac:dyDescent="0.3">
      <c r="A4896">
        <v>1037595665</v>
      </c>
      <c r="B4896" s="1">
        <v>3508091276</v>
      </c>
      <c r="C4896" t="s">
        <v>3443</v>
      </c>
      <c r="D4896" t="s">
        <v>3442</v>
      </c>
      <c r="E4896" t="s">
        <v>147</v>
      </c>
      <c r="F4896" t="s">
        <v>47</v>
      </c>
    </row>
    <row r="4897" spans="1:6" x14ac:dyDescent="0.3">
      <c r="A4897">
        <v>1037596382</v>
      </c>
      <c r="B4897" s="1">
        <v>3136477753</v>
      </c>
      <c r="C4897" t="s">
        <v>3441</v>
      </c>
      <c r="D4897" t="s">
        <v>3440</v>
      </c>
      <c r="E4897" t="s">
        <v>3439</v>
      </c>
      <c r="F4897" t="s">
        <v>3438</v>
      </c>
    </row>
    <row r="4898" spans="1:6" x14ac:dyDescent="0.3">
      <c r="A4898">
        <v>1037596833</v>
      </c>
      <c r="B4898" s="1">
        <v>3207654556</v>
      </c>
      <c r="C4898" t="s">
        <v>3437</v>
      </c>
      <c r="D4898" t="s">
        <v>3436</v>
      </c>
      <c r="E4898" t="s">
        <v>2351</v>
      </c>
      <c r="F4898" t="s">
        <v>3435</v>
      </c>
    </row>
    <row r="4899" spans="1:6" x14ac:dyDescent="0.3">
      <c r="A4899">
        <v>1037597074</v>
      </c>
      <c r="B4899" s="1">
        <v>3108237072</v>
      </c>
      <c r="C4899" t="s">
        <v>3434</v>
      </c>
      <c r="D4899" t="s">
        <v>3433</v>
      </c>
      <c r="E4899" t="s">
        <v>2351</v>
      </c>
      <c r="F4899" t="s">
        <v>3432</v>
      </c>
    </row>
    <row r="4900" spans="1:6" x14ac:dyDescent="0.3">
      <c r="A4900">
        <v>1037604671</v>
      </c>
      <c r="B4900" s="1">
        <v>3148504312</v>
      </c>
      <c r="C4900" t="s">
        <v>3431</v>
      </c>
      <c r="D4900" t="s">
        <v>3430</v>
      </c>
      <c r="E4900" t="s">
        <v>1441</v>
      </c>
      <c r="F4900" t="s">
        <v>3429</v>
      </c>
    </row>
    <row r="4901" spans="1:6" x14ac:dyDescent="0.3">
      <c r="A4901">
        <v>1037604791</v>
      </c>
      <c r="B4901" s="1">
        <v>3113881167</v>
      </c>
      <c r="C4901" t="s">
        <v>3428</v>
      </c>
      <c r="D4901" t="s">
        <v>3427</v>
      </c>
      <c r="E4901" t="s">
        <v>3426</v>
      </c>
      <c r="F4901" t="s">
        <v>3425</v>
      </c>
    </row>
    <row r="4902" spans="1:6" x14ac:dyDescent="0.3">
      <c r="A4902">
        <v>1037604854</v>
      </c>
      <c r="B4902" s="1">
        <v>3045415410</v>
      </c>
      <c r="C4902" t="s">
        <v>3424</v>
      </c>
      <c r="D4902" t="s">
        <v>3423</v>
      </c>
      <c r="E4902" t="s">
        <v>487</v>
      </c>
      <c r="F4902" t="s">
        <v>3422</v>
      </c>
    </row>
    <row r="4903" spans="1:6" x14ac:dyDescent="0.3">
      <c r="A4903">
        <v>1037604873</v>
      </c>
      <c r="B4903" s="1">
        <v>3014299791</v>
      </c>
      <c r="C4903" t="s">
        <v>3421</v>
      </c>
      <c r="D4903" t="s">
        <v>3420</v>
      </c>
      <c r="E4903" t="s">
        <v>75</v>
      </c>
      <c r="F4903" t="s">
        <v>1815</v>
      </c>
    </row>
    <row r="4904" spans="1:6" x14ac:dyDescent="0.3">
      <c r="A4904">
        <v>1037604887</v>
      </c>
      <c r="B4904" s="1">
        <v>3108250249</v>
      </c>
      <c r="C4904" t="s">
        <v>3419</v>
      </c>
      <c r="D4904" t="s">
        <v>3418</v>
      </c>
      <c r="E4904" t="s">
        <v>1907</v>
      </c>
      <c r="F4904" t="s">
        <v>3417</v>
      </c>
    </row>
    <row r="4905" spans="1:6" x14ac:dyDescent="0.3">
      <c r="A4905">
        <v>1037604897</v>
      </c>
      <c r="B4905" s="1">
        <v>3016590850</v>
      </c>
      <c r="C4905" t="s">
        <v>3416</v>
      </c>
      <c r="D4905" t="s">
        <v>3415</v>
      </c>
      <c r="E4905" t="s">
        <v>539</v>
      </c>
      <c r="F4905" t="s">
        <v>2174</v>
      </c>
    </row>
    <row r="4906" spans="1:6" x14ac:dyDescent="0.3">
      <c r="A4906">
        <v>1037604987</v>
      </c>
      <c r="B4906" s="1">
        <v>3007205950</v>
      </c>
      <c r="C4906" t="s">
        <v>3414</v>
      </c>
      <c r="D4906" t="s">
        <v>3413</v>
      </c>
      <c r="E4906" t="s">
        <v>1441</v>
      </c>
      <c r="F4906" t="s">
        <v>67</v>
      </c>
    </row>
    <row r="4907" spans="1:6" x14ac:dyDescent="0.3">
      <c r="A4907">
        <v>1037605079</v>
      </c>
      <c r="B4907" s="1">
        <v>3117281449</v>
      </c>
      <c r="C4907" t="s">
        <v>3412</v>
      </c>
      <c r="D4907" t="s">
        <v>3411</v>
      </c>
      <c r="E4907" t="s">
        <v>3410</v>
      </c>
      <c r="F4907" t="s">
        <v>1115</v>
      </c>
    </row>
    <row r="4908" spans="1:6" x14ac:dyDescent="0.3">
      <c r="A4908">
        <v>1037605135</v>
      </c>
      <c r="B4908" s="1">
        <v>3105052079</v>
      </c>
      <c r="C4908" t="s">
        <v>3409</v>
      </c>
      <c r="D4908" t="s">
        <v>3408</v>
      </c>
      <c r="E4908" t="s">
        <v>3407</v>
      </c>
      <c r="F4908" t="s">
        <v>3406</v>
      </c>
    </row>
    <row r="4909" spans="1:6" x14ac:dyDescent="0.3">
      <c r="A4909">
        <v>1037605265</v>
      </c>
      <c r="B4909" s="1">
        <v>3148628121</v>
      </c>
      <c r="C4909" t="s">
        <v>3405</v>
      </c>
      <c r="D4909" t="s">
        <v>3404</v>
      </c>
      <c r="E4909" t="s">
        <v>361</v>
      </c>
      <c r="F4909" t="s">
        <v>3403</v>
      </c>
    </row>
    <row r="4910" spans="1:6" x14ac:dyDescent="0.3">
      <c r="A4910">
        <v>1037613594</v>
      </c>
      <c r="B4910" s="1">
        <v>3177831264</v>
      </c>
      <c r="C4910" t="s">
        <v>3402</v>
      </c>
      <c r="D4910" t="s">
        <v>3401</v>
      </c>
      <c r="E4910" t="s">
        <v>347</v>
      </c>
      <c r="F4910" t="s">
        <v>2481</v>
      </c>
    </row>
    <row r="4911" spans="1:6" x14ac:dyDescent="0.3">
      <c r="A4911">
        <v>1037613619</v>
      </c>
      <c r="B4911" s="1">
        <v>3004133270</v>
      </c>
      <c r="C4911" t="s">
        <v>3400</v>
      </c>
      <c r="D4911" t="s">
        <v>3399</v>
      </c>
      <c r="E4911" t="s">
        <v>75</v>
      </c>
      <c r="F4911" t="s">
        <v>3398</v>
      </c>
    </row>
    <row r="4912" spans="1:6" x14ac:dyDescent="0.3">
      <c r="A4912">
        <v>1037613695</v>
      </c>
      <c r="B4912" s="1">
        <v>3012552494</v>
      </c>
      <c r="C4912" t="s">
        <v>3397</v>
      </c>
      <c r="D4912" t="s">
        <v>3396</v>
      </c>
      <c r="E4912" t="s">
        <v>748</v>
      </c>
      <c r="F4912" t="s">
        <v>3395</v>
      </c>
    </row>
    <row r="4913" spans="1:6" x14ac:dyDescent="0.3">
      <c r="A4913">
        <v>1037613715</v>
      </c>
      <c r="B4913" s="1">
        <v>3136605980</v>
      </c>
      <c r="C4913" t="s">
        <v>3394</v>
      </c>
      <c r="D4913" t="s">
        <v>3393</v>
      </c>
      <c r="E4913" t="s">
        <v>1509</v>
      </c>
      <c r="F4913" t="s">
        <v>3392</v>
      </c>
    </row>
    <row r="4914" spans="1:6" x14ac:dyDescent="0.3">
      <c r="A4914">
        <v>1037613850</v>
      </c>
      <c r="B4914" s="1">
        <v>3214661306</v>
      </c>
      <c r="C4914" t="s">
        <v>3391</v>
      </c>
      <c r="D4914" t="s">
        <v>3390</v>
      </c>
      <c r="E4914" t="s">
        <v>609</v>
      </c>
      <c r="F4914" t="s">
        <v>3389</v>
      </c>
    </row>
    <row r="4915" spans="1:6" x14ac:dyDescent="0.3">
      <c r="A4915">
        <v>1037613872</v>
      </c>
      <c r="B4915" s="1">
        <v>3183307115</v>
      </c>
      <c r="C4915" t="s">
        <v>3388</v>
      </c>
      <c r="D4915" t="s">
        <v>3387</v>
      </c>
      <c r="E4915" t="s">
        <v>159</v>
      </c>
      <c r="F4915" t="s">
        <v>3386</v>
      </c>
    </row>
    <row r="4916" spans="1:6" x14ac:dyDescent="0.3">
      <c r="A4916">
        <v>1037614021</v>
      </c>
      <c r="B4916" s="1">
        <v>3217176414</v>
      </c>
      <c r="C4916" t="s">
        <v>3385</v>
      </c>
      <c r="D4916" t="s">
        <v>3384</v>
      </c>
      <c r="E4916" t="s">
        <v>307</v>
      </c>
      <c r="F4916" t="s">
        <v>3383</v>
      </c>
    </row>
    <row r="4917" spans="1:6" x14ac:dyDescent="0.3">
      <c r="A4917">
        <v>1037614048</v>
      </c>
      <c r="B4917" s="1">
        <v>3132863566</v>
      </c>
      <c r="C4917" t="s">
        <v>3382</v>
      </c>
      <c r="D4917" t="s">
        <v>3381</v>
      </c>
      <c r="E4917" t="s">
        <v>3380</v>
      </c>
      <c r="F4917" t="s">
        <v>3379</v>
      </c>
    </row>
    <row r="4918" spans="1:6" x14ac:dyDescent="0.3">
      <c r="A4918">
        <v>1037614090</v>
      </c>
      <c r="B4918" s="1">
        <v>3176364299</v>
      </c>
      <c r="C4918" t="s">
        <v>3378</v>
      </c>
      <c r="D4918" t="s">
        <v>3377</v>
      </c>
      <c r="E4918" t="s">
        <v>75</v>
      </c>
      <c r="F4918" t="s">
        <v>1248</v>
      </c>
    </row>
    <row r="4919" spans="1:6" x14ac:dyDescent="0.3">
      <c r="A4919">
        <v>1037614103</v>
      </c>
      <c r="B4919" s="1">
        <v>3184722998</v>
      </c>
      <c r="C4919" t="s">
        <v>3376</v>
      </c>
      <c r="D4919" t="s">
        <v>3375</v>
      </c>
      <c r="E4919" t="s">
        <v>3374</v>
      </c>
      <c r="F4919" t="s">
        <v>3373</v>
      </c>
    </row>
    <row r="4920" spans="1:6" x14ac:dyDescent="0.3">
      <c r="A4920">
        <v>1037614265</v>
      </c>
      <c r="B4920" s="1">
        <v>3052933903</v>
      </c>
      <c r="C4920" t="s">
        <v>3372</v>
      </c>
      <c r="D4920" t="s">
        <v>3371</v>
      </c>
      <c r="E4920" t="s">
        <v>609</v>
      </c>
      <c r="F4920" t="s">
        <v>3370</v>
      </c>
    </row>
    <row r="4921" spans="1:6" x14ac:dyDescent="0.3">
      <c r="A4921">
        <v>1037614355</v>
      </c>
      <c r="B4921" s="1">
        <v>3117333483</v>
      </c>
      <c r="C4921" t="s">
        <v>3369</v>
      </c>
      <c r="D4921" t="s">
        <v>3368</v>
      </c>
      <c r="E4921" t="s">
        <v>28</v>
      </c>
      <c r="F4921" t="s">
        <v>3367</v>
      </c>
    </row>
    <row r="4922" spans="1:6" x14ac:dyDescent="0.3">
      <c r="A4922">
        <v>1037614560</v>
      </c>
      <c r="B4922" s="1">
        <v>3108907274</v>
      </c>
      <c r="C4922" t="s">
        <v>3366</v>
      </c>
      <c r="D4922" t="s">
        <v>3365</v>
      </c>
      <c r="E4922" t="s">
        <v>307</v>
      </c>
      <c r="F4922" t="s">
        <v>1792</v>
      </c>
    </row>
    <row r="4923" spans="1:6" x14ac:dyDescent="0.3">
      <c r="A4923">
        <v>1037614759</v>
      </c>
      <c r="B4923" s="1">
        <v>3127814890</v>
      </c>
      <c r="C4923" t="s">
        <v>3364</v>
      </c>
      <c r="D4923" t="s">
        <v>3363</v>
      </c>
      <c r="E4923" t="s">
        <v>2178</v>
      </c>
      <c r="F4923" t="s">
        <v>681</v>
      </c>
    </row>
    <row r="4924" spans="1:6" x14ac:dyDescent="0.3">
      <c r="A4924">
        <v>1037617628</v>
      </c>
      <c r="B4924" s="1">
        <v>3207883408</v>
      </c>
      <c r="C4924" t="s">
        <v>3362</v>
      </c>
      <c r="D4924" t="s">
        <v>3361</v>
      </c>
      <c r="E4924" t="s">
        <v>75</v>
      </c>
      <c r="F4924" t="s">
        <v>3360</v>
      </c>
    </row>
    <row r="4925" spans="1:6" x14ac:dyDescent="0.3">
      <c r="A4925">
        <v>1037619632</v>
      </c>
      <c r="B4925" s="1">
        <v>3043910735</v>
      </c>
      <c r="C4925" t="s">
        <v>3359</v>
      </c>
      <c r="D4925" t="s">
        <v>3358</v>
      </c>
      <c r="E4925" t="s">
        <v>479</v>
      </c>
      <c r="F4925" t="s">
        <v>3357</v>
      </c>
    </row>
    <row r="4926" spans="1:6" x14ac:dyDescent="0.3">
      <c r="A4926">
        <v>1037619999</v>
      </c>
      <c r="B4926" s="1">
        <v>3117170905</v>
      </c>
      <c r="C4926" t="s">
        <v>3356</v>
      </c>
      <c r="D4926" t="s">
        <v>3355</v>
      </c>
      <c r="E4926" t="s">
        <v>3354</v>
      </c>
      <c r="F4926" t="s">
        <v>3353</v>
      </c>
    </row>
    <row r="4927" spans="1:6" x14ac:dyDescent="0.3">
      <c r="A4927">
        <v>1037620177</v>
      </c>
      <c r="B4927" s="1">
        <v>3008905010</v>
      </c>
      <c r="C4927" t="s">
        <v>3352</v>
      </c>
      <c r="D4927" t="s">
        <v>3351</v>
      </c>
      <c r="E4927" t="s">
        <v>1301</v>
      </c>
      <c r="F4927" t="s">
        <v>3350</v>
      </c>
    </row>
    <row r="4928" spans="1:6" x14ac:dyDescent="0.3">
      <c r="A4928">
        <v>1037620774</v>
      </c>
      <c r="B4928" s="1">
        <v>3137580518</v>
      </c>
      <c r="C4928" t="s">
        <v>3349</v>
      </c>
      <c r="D4928" t="s">
        <v>3348</v>
      </c>
      <c r="E4928" t="s">
        <v>590</v>
      </c>
      <c r="F4928" t="s">
        <v>3347</v>
      </c>
    </row>
    <row r="4929" spans="1:6" x14ac:dyDescent="0.3">
      <c r="A4929">
        <v>1037621647</v>
      </c>
      <c r="B4929" s="1">
        <v>3008785756</v>
      </c>
      <c r="C4929" t="s">
        <v>3346</v>
      </c>
      <c r="D4929" t="s">
        <v>3345</v>
      </c>
      <c r="E4929" t="s">
        <v>2103</v>
      </c>
      <c r="F4929" t="s">
        <v>3344</v>
      </c>
    </row>
    <row r="4930" spans="1:6" x14ac:dyDescent="0.3">
      <c r="A4930">
        <v>1037626804</v>
      </c>
      <c r="B4930" s="1">
        <v>3505675832</v>
      </c>
      <c r="C4930" t="s">
        <v>3343</v>
      </c>
      <c r="D4930" t="s">
        <v>3342</v>
      </c>
      <c r="E4930" t="s">
        <v>75</v>
      </c>
      <c r="F4930" t="s">
        <v>3341</v>
      </c>
    </row>
    <row r="4931" spans="1:6" x14ac:dyDescent="0.3">
      <c r="A4931">
        <v>1037626869</v>
      </c>
      <c r="B4931" s="1">
        <v>3116076089</v>
      </c>
      <c r="C4931" t="s">
        <v>3340</v>
      </c>
      <c r="D4931" t="s">
        <v>3339</v>
      </c>
      <c r="E4931" t="s">
        <v>513</v>
      </c>
      <c r="F4931" t="s">
        <v>3338</v>
      </c>
    </row>
    <row r="4932" spans="1:6" x14ac:dyDescent="0.3">
      <c r="A4932">
        <v>1037626879</v>
      </c>
      <c r="B4932" s="1">
        <v>3217831214</v>
      </c>
      <c r="C4932" t="s">
        <v>3337</v>
      </c>
      <c r="D4932" t="s">
        <v>3336</v>
      </c>
      <c r="E4932" t="s">
        <v>2309</v>
      </c>
      <c r="F4932" t="s">
        <v>3335</v>
      </c>
    </row>
    <row r="4933" spans="1:6" x14ac:dyDescent="0.3">
      <c r="A4933">
        <v>1037627017</v>
      </c>
      <c r="B4933" s="1">
        <v>3108334150</v>
      </c>
      <c r="C4933" t="s">
        <v>3334</v>
      </c>
      <c r="D4933" t="s">
        <v>3333</v>
      </c>
      <c r="E4933" t="s">
        <v>64</v>
      </c>
      <c r="F4933" t="s">
        <v>3332</v>
      </c>
    </row>
    <row r="4934" spans="1:6" x14ac:dyDescent="0.3">
      <c r="A4934">
        <v>1037627257</v>
      </c>
      <c r="B4934" s="1">
        <v>3043768109</v>
      </c>
      <c r="C4934" t="s">
        <v>3331</v>
      </c>
      <c r="D4934" t="s">
        <v>3330</v>
      </c>
      <c r="E4934" t="s">
        <v>75</v>
      </c>
      <c r="F4934" t="s">
        <v>3329</v>
      </c>
    </row>
    <row r="4935" spans="1:6" x14ac:dyDescent="0.3">
      <c r="A4935">
        <v>1037627272</v>
      </c>
      <c r="B4935" s="1">
        <v>3013637853</v>
      </c>
      <c r="C4935" t="s">
        <v>3328</v>
      </c>
      <c r="D4935" t="s">
        <v>3327</v>
      </c>
      <c r="E4935" t="s">
        <v>347</v>
      </c>
      <c r="F4935" t="s">
        <v>3326</v>
      </c>
    </row>
    <row r="4936" spans="1:6" x14ac:dyDescent="0.3">
      <c r="A4936">
        <v>1037627433</v>
      </c>
      <c r="B4936" s="1">
        <v>3147274333</v>
      </c>
      <c r="C4936" t="s">
        <v>3325</v>
      </c>
      <c r="D4936" t="s">
        <v>3324</v>
      </c>
      <c r="E4936" t="s">
        <v>3323</v>
      </c>
      <c r="F4936" t="s">
        <v>3322</v>
      </c>
    </row>
    <row r="4937" spans="1:6" x14ac:dyDescent="0.3">
      <c r="A4937">
        <v>1037628546</v>
      </c>
      <c r="B4937" s="1">
        <v>3216627940</v>
      </c>
      <c r="C4937" t="s">
        <v>3321</v>
      </c>
      <c r="D4937" t="s">
        <v>3320</v>
      </c>
      <c r="E4937" t="s">
        <v>3319</v>
      </c>
      <c r="F4937" t="s">
        <v>2573</v>
      </c>
    </row>
    <row r="4938" spans="1:6" x14ac:dyDescent="0.3">
      <c r="A4938">
        <v>1037634382</v>
      </c>
      <c r="B4938" s="1">
        <v>3145275766</v>
      </c>
      <c r="C4938" t="s">
        <v>3318</v>
      </c>
      <c r="D4938" t="s">
        <v>3317</v>
      </c>
      <c r="E4938" t="s">
        <v>899</v>
      </c>
      <c r="F4938" t="s">
        <v>3316</v>
      </c>
    </row>
    <row r="4939" spans="1:6" x14ac:dyDescent="0.3">
      <c r="A4939">
        <v>1037634465</v>
      </c>
      <c r="B4939" s="1">
        <v>3217041761</v>
      </c>
      <c r="C4939" t="s">
        <v>3315</v>
      </c>
      <c r="D4939" t="s">
        <v>3314</v>
      </c>
      <c r="E4939" t="s">
        <v>1911</v>
      </c>
      <c r="F4939" t="s">
        <v>3313</v>
      </c>
    </row>
    <row r="4940" spans="1:6" x14ac:dyDescent="0.3">
      <c r="A4940">
        <v>1037634700</v>
      </c>
      <c r="B4940" s="1">
        <v>3147255991</v>
      </c>
      <c r="C4940" t="s">
        <v>3312</v>
      </c>
      <c r="D4940" t="s">
        <v>3311</v>
      </c>
      <c r="E4940" t="s">
        <v>214</v>
      </c>
      <c r="F4940" t="s">
        <v>3310</v>
      </c>
    </row>
    <row r="4941" spans="1:6" x14ac:dyDescent="0.3">
      <c r="A4941">
        <v>1037634801</v>
      </c>
      <c r="B4941" s="1">
        <v>3004013284</v>
      </c>
      <c r="C4941" t="s">
        <v>3309</v>
      </c>
      <c r="D4941" t="s">
        <v>3308</v>
      </c>
      <c r="E4941" t="s">
        <v>75</v>
      </c>
      <c r="F4941" t="s">
        <v>3307</v>
      </c>
    </row>
    <row r="4942" spans="1:6" x14ac:dyDescent="0.3">
      <c r="A4942">
        <v>1037634859</v>
      </c>
      <c r="B4942" s="1">
        <v>3143316638</v>
      </c>
      <c r="C4942" t="s">
        <v>3306</v>
      </c>
      <c r="D4942" t="s">
        <v>3305</v>
      </c>
      <c r="E4942" t="s">
        <v>3304</v>
      </c>
      <c r="F4942" t="s">
        <v>3303</v>
      </c>
    </row>
    <row r="4943" spans="1:6" x14ac:dyDescent="0.3">
      <c r="A4943">
        <v>1037634879</v>
      </c>
      <c r="B4943" s="1">
        <v>3136607939</v>
      </c>
      <c r="C4943" t="s">
        <v>3302</v>
      </c>
      <c r="D4943" t="s">
        <v>3301</v>
      </c>
      <c r="E4943" t="s">
        <v>3300</v>
      </c>
      <c r="F4943" t="s">
        <v>3299</v>
      </c>
    </row>
    <row r="4944" spans="1:6" x14ac:dyDescent="0.3">
      <c r="A4944">
        <v>1037634912</v>
      </c>
      <c r="B4944" s="1">
        <v>3173660885</v>
      </c>
      <c r="C4944" t="s">
        <v>3298</v>
      </c>
      <c r="D4944" t="s">
        <v>3297</v>
      </c>
      <c r="E4944" t="s">
        <v>2507</v>
      </c>
      <c r="F4944" t="s">
        <v>3296</v>
      </c>
    </row>
    <row r="4945" spans="1:6" x14ac:dyDescent="0.3">
      <c r="A4945">
        <v>1037634975</v>
      </c>
      <c r="B4945" s="1">
        <v>3006174019</v>
      </c>
      <c r="C4945" t="s">
        <v>3295</v>
      </c>
      <c r="D4945" t="s">
        <v>3294</v>
      </c>
      <c r="E4945" t="s">
        <v>621</v>
      </c>
      <c r="F4945" t="s">
        <v>3293</v>
      </c>
    </row>
    <row r="4946" spans="1:6" x14ac:dyDescent="0.3">
      <c r="A4946">
        <v>1037635194</v>
      </c>
      <c r="B4946" s="1">
        <v>3046116775</v>
      </c>
      <c r="C4946" t="s">
        <v>3292</v>
      </c>
      <c r="D4946" t="s">
        <v>3291</v>
      </c>
      <c r="E4946" t="s">
        <v>487</v>
      </c>
      <c r="F4946" t="s">
        <v>3290</v>
      </c>
    </row>
    <row r="4947" spans="1:6" x14ac:dyDescent="0.3">
      <c r="A4947">
        <v>1037635295</v>
      </c>
      <c r="B4947" s="1">
        <v>3122863990</v>
      </c>
      <c r="C4947" t="s">
        <v>3289</v>
      </c>
      <c r="D4947" t="s">
        <v>3288</v>
      </c>
      <c r="E4947" t="s">
        <v>1522</v>
      </c>
      <c r="F4947" t="s">
        <v>3287</v>
      </c>
    </row>
    <row r="4948" spans="1:6" x14ac:dyDescent="0.3">
      <c r="A4948">
        <v>1037635507</v>
      </c>
      <c r="B4948" s="1">
        <v>3006385817</v>
      </c>
      <c r="C4948" t="s">
        <v>3286</v>
      </c>
      <c r="D4948" t="s">
        <v>3285</v>
      </c>
      <c r="E4948" t="s">
        <v>1608</v>
      </c>
      <c r="F4948" t="s">
        <v>3284</v>
      </c>
    </row>
    <row r="4949" spans="1:6" x14ac:dyDescent="0.3">
      <c r="A4949">
        <v>1037642536</v>
      </c>
      <c r="B4949" s="1">
        <v>3012497907</v>
      </c>
      <c r="C4949" t="s">
        <v>3283</v>
      </c>
      <c r="D4949" t="s">
        <v>3282</v>
      </c>
      <c r="E4949" t="s">
        <v>3281</v>
      </c>
      <c r="F4949" t="s">
        <v>3280</v>
      </c>
    </row>
    <row r="4950" spans="1:6" x14ac:dyDescent="0.3">
      <c r="A4950">
        <v>1037642609</v>
      </c>
      <c r="B4950" s="1">
        <v>3104598871</v>
      </c>
      <c r="C4950" t="s">
        <v>3279</v>
      </c>
      <c r="D4950" t="s">
        <v>3278</v>
      </c>
      <c r="E4950" t="s">
        <v>1225</v>
      </c>
      <c r="F4950" t="s">
        <v>3277</v>
      </c>
    </row>
    <row r="4951" spans="1:6" x14ac:dyDescent="0.3">
      <c r="A4951">
        <v>1037642717</v>
      </c>
      <c r="B4951" s="1">
        <v>3003958527</v>
      </c>
      <c r="C4951" t="s">
        <v>3276</v>
      </c>
      <c r="D4951" t="s">
        <v>3275</v>
      </c>
      <c r="E4951" t="s">
        <v>3274</v>
      </c>
      <c r="F4951" t="s">
        <v>3273</v>
      </c>
    </row>
    <row r="4952" spans="1:6" x14ac:dyDescent="0.3">
      <c r="A4952">
        <v>1037642890</v>
      </c>
      <c r="B4952" s="1">
        <v>3152499913</v>
      </c>
      <c r="C4952" t="s">
        <v>3272</v>
      </c>
      <c r="D4952" t="s">
        <v>3271</v>
      </c>
      <c r="E4952" t="s">
        <v>56</v>
      </c>
      <c r="F4952" t="s">
        <v>3270</v>
      </c>
    </row>
    <row r="4953" spans="1:6" x14ac:dyDescent="0.3">
      <c r="A4953">
        <v>1037642999</v>
      </c>
      <c r="B4953" s="1">
        <v>3126603245</v>
      </c>
      <c r="C4953" t="s">
        <v>3269</v>
      </c>
      <c r="D4953" t="s">
        <v>3268</v>
      </c>
      <c r="E4953" t="s">
        <v>2981</v>
      </c>
      <c r="F4953" t="s">
        <v>3267</v>
      </c>
    </row>
    <row r="4954" spans="1:6" x14ac:dyDescent="0.3">
      <c r="A4954">
        <v>1037643023</v>
      </c>
      <c r="B4954" s="1">
        <v>3206482028</v>
      </c>
      <c r="C4954" t="s">
        <v>3266</v>
      </c>
      <c r="D4954" t="s">
        <v>3265</v>
      </c>
      <c r="E4954" t="s">
        <v>748</v>
      </c>
      <c r="F4954" t="s">
        <v>3264</v>
      </c>
    </row>
    <row r="4955" spans="1:6" x14ac:dyDescent="0.3">
      <c r="A4955">
        <v>1037643125</v>
      </c>
      <c r="B4955" s="1">
        <v>3106143291</v>
      </c>
      <c r="C4955" t="s">
        <v>3263</v>
      </c>
      <c r="D4955" t="s">
        <v>3262</v>
      </c>
      <c r="E4955" t="s">
        <v>3261</v>
      </c>
      <c r="F4955" t="s">
        <v>3260</v>
      </c>
    </row>
    <row r="4956" spans="1:6" x14ac:dyDescent="0.3">
      <c r="A4956">
        <v>1037643141</v>
      </c>
      <c r="B4956" s="1">
        <v>3162591312</v>
      </c>
      <c r="C4956" t="s">
        <v>3259</v>
      </c>
      <c r="D4956" t="s">
        <v>3258</v>
      </c>
      <c r="E4956" t="s">
        <v>3257</v>
      </c>
      <c r="F4956" t="s">
        <v>1360</v>
      </c>
    </row>
    <row r="4957" spans="1:6" x14ac:dyDescent="0.3">
      <c r="A4957">
        <v>1037643929</v>
      </c>
      <c r="B4957" s="1">
        <v>3227293525</v>
      </c>
      <c r="C4957" t="s">
        <v>3256</v>
      </c>
      <c r="D4957" t="s">
        <v>3255</v>
      </c>
      <c r="E4957" t="s">
        <v>3254</v>
      </c>
      <c r="F4957" t="s">
        <v>2174</v>
      </c>
    </row>
    <row r="4958" spans="1:6" x14ac:dyDescent="0.3">
      <c r="A4958">
        <v>1037649521</v>
      </c>
      <c r="B4958" s="1">
        <v>3015878189</v>
      </c>
      <c r="C4958" t="s">
        <v>3253</v>
      </c>
      <c r="D4958" t="s">
        <v>3252</v>
      </c>
      <c r="E4958" t="s">
        <v>3251</v>
      </c>
      <c r="F4958" t="s">
        <v>3250</v>
      </c>
    </row>
    <row r="4959" spans="1:6" x14ac:dyDescent="0.3">
      <c r="A4959">
        <v>1037649615</v>
      </c>
      <c r="B4959" s="1">
        <v>3176669315</v>
      </c>
      <c r="C4959" t="s">
        <v>3249</v>
      </c>
      <c r="D4959" t="s">
        <v>3248</v>
      </c>
      <c r="E4959" t="s">
        <v>347</v>
      </c>
      <c r="F4959" t="s">
        <v>3247</v>
      </c>
    </row>
    <row r="4960" spans="1:6" x14ac:dyDescent="0.3">
      <c r="A4960">
        <v>1037649668</v>
      </c>
      <c r="B4960" s="1">
        <v>3217464280</v>
      </c>
      <c r="C4960" t="s">
        <v>3246</v>
      </c>
      <c r="D4960" t="s">
        <v>3245</v>
      </c>
      <c r="E4960" t="s">
        <v>1911</v>
      </c>
      <c r="F4960" t="s">
        <v>3244</v>
      </c>
    </row>
    <row r="4961" spans="1:6" x14ac:dyDescent="0.3">
      <c r="A4961">
        <v>1037649747</v>
      </c>
      <c r="B4961" s="1">
        <v>3163011406</v>
      </c>
      <c r="C4961" t="s">
        <v>3243</v>
      </c>
      <c r="D4961" t="s">
        <v>3242</v>
      </c>
      <c r="E4961" t="s">
        <v>2178</v>
      </c>
      <c r="F4961" t="s">
        <v>3241</v>
      </c>
    </row>
    <row r="4962" spans="1:6" x14ac:dyDescent="0.3">
      <c r="A4962">
        <v>1037650185</v>
      </c>
      <c r="B4962" s="1">
        <v>3012051452</v>
      </c>
      <c r="C4962" t="s">
        <v>3240</v>
      </c>
      <c r="D4962" t="s">
        <v>3239</v>
      </c>
      <c r="E4962" t="s">
        <v>3238</v>
      </c>
      <c r="F4962" t="s">
        <v>1621</v>
      </c>
    </row>
    <row r="4963" spans="1:6" x14ac:dyDescent="0.3">
      <c r="A4963">
        <v>1037656677</v>
      </c>
      <c r="B4963" s="1">
        <v>3165773823</v>
      </c>
      <c r="C4963" t="s">
        <v>3237</v>
      </c>
      <c r="D4963" t="s">
        <v>3236</v>
      </c>
      <c r="E4963" t="s">
        <v>2526</v>
      </c>
      <c r="F4963" t="s">
        <v>3235</v>
      </c>
    </row>
    <row r="4964" spans="1:6" x14ac:dyDescent="0.3">
      <c r="A4964">
        <v>1037656766</v>
      </c>
      <c r="B4964" s="1">
        <v>3014319000</v>
      </c>
      <c r="C4964" t="s">
        <v>3234</v>
      </c>
      <c r="D4964" t="s">
        <v>3233</v>
      </c>
      <c r="E4964" t="s">
        <v>1225</v>
      </c>
      <c r="F4964" t="s">
        <v>3232</v>
      </c>
    </row>
    <row r="4965" spans="1:6" x14ac:dyDescent="0.3">
      <c r="A4965">
        <v>1037657067</v>
      </c>
      <c r="B4965" s="1">
        <v>3164730959</v>
      </c>
      <c r="C4965" t="s">
        <v>3231</v>
      </c>
      <c r="D4965" t="s">
        <v>3230</v>
      </c>
      <c r="E4965" t="s">
        <v>347</v>
      </c>
      <c r="F4965" t="s">
        <v>3229</v>
      </c>
    </row>
    <row r="4966" spans="1:6" x14ac:dyDescent="0.3">
      <c r="A4966">
        <v>1037657268</v>
      </c>
      <c r="B4966" s="1">
        <v>3206784505</v>
      </c>
      <c r="C4966" t="s">
        <v>3228</v>
      </c>
      <c r="D4966" t="s">
        <v>3227</v>
      </c>
      <c r="E4966" t="s">
        <v>3226</v>
      </c>
      <c r="F4966" t="s">
        <v>3225</v>
      </c>
    </row>
    <row r="4967" spans="1:6" x14ac:dyDescent="0.3">
      <c r="A4967">
        <v>1037657290</v>
      </c>
      <c r="B4967" s="1">
        <v>3113650790</v>
      </c>
      <c r="C4967" t="s">
        <v>3224</v>
      </c>
      <c r="D4967" t="s">
        <v>3223</v>
      </c>
      <c r="E4967" t="s">
        <v>147</v>
      </c>
      <c r="F4967" t="s">
        <v>3222</v>
      </c>
    </row>
    <row r="4968" spans="1:6" x14ac:dyDescent="0.3">
      <c r="A4968">
        <v>1037662654</v>
      </c>
      <c r="B4968" s="1">
        <v>3245989845</v>
      </c>
      <c r="C4968" t="s">
        <v>3221</v>
      </c>
      <c r="D4968" t="s">
        <v>3220</v>
      </c>
      <c r="E4968" t="s">
        <v>3219</v>
      </c>
      <c r="F4968" t="s">
        <v>3218</v>
      </c>
    </row>
    <row r="4969" spans="1:6" x14ac:dyDescent="0.3">
      <c r="A4969">
        <v>1037662783</v>
      </c>
      <c r="B4969" s="1">
        <v>3126470687</v>
      </c>
      <c r="C4969" t="s">
        <v>3217</v>
      </c>
      <c r="D4969" t="s">
        <v>3216</v>
      </c>
      <c r="E4969" t="s">
        <v>347</v>
      </c>
      <c r="F4969" t="s">
        <v>3215</v>
      </c>
    </row>
    <row r="4970" spans="1:6" x14ac:dyDescent="0.3">
      <c r="A4970">
        <v>1037662972</v>
      </c>
      <c r="B4970" s="1">
        <v>3013916686</v>
      </c>
      <c r="C4970" t="s">
        <v>3214</v>
      </c>
      <c r="D4970" t="s">
        <v>3213</v>
      </c>
      <c r="E4970" t="s">
        <v>1509</v>
      </c>
      <c r="F4970" t="s">
        <v>3212</v>
      </c>
    </row>
    <row r="4971" spans="1:6" x14ac:dyDescent="0.3">
      <c r="A4971">
        <v>1037663133</v>
      </c>
      <c r="B4971" s="1">
        <v>3228853915</v>
      </c>
      <c r="C4971" t="s">
        <v>3211</v>
      </c>
      <c r="D4971" t="s">
        <v>3210</v>
      </c>
      <c r="E4971" t="s">
        <v>2615</v>
      </c>
      <c r="F4971" t="s">
        <v>3209</v>
      </c>
    </row>
    <row r="4972" spans="1:6" x14ac:dyDescent="0.3">
      <c r="A4972">
        <v>1037668965</v>
      </c>
      <c r="B4972" s="1">
        <v>3174646727</v>
      </c>
      <c r="C4972" t="s">
        <v>3208</v>
      </c>
      <c r="D4972" t="s">
        <v>3207</v>
      </c>
      <c r="E4972" t="s">
        <v>307</v>
      </c>
      <c r="F4972" t="s">
        <v>3206</v>
      </c>
    </row>
    <row r="4973" spans="1:6" x14ac:dyDescent="0.3">
      <c r="A4973">
        <v>1037669076</v>
      </c>
      <c r="B4973" s="1">
        <v>3128079321</v>
      </c>
      <c r="C4973" t="s">
        <v>3205</v>
      </c>
      <c r="D4973" t="s">
        <v>3204</v>
      </c>
      <c r="E4973" t="s">
        <v>361</v>
      </c>
      <c r="F4973" t="s">
        <v>3203</v>
      </c>
    </row>
    <row r="4974" spans="1:6" x14ac:dyDescent="0.3">
      <c r="A4974">
        <v>1037669096</v>
      </c>
      <c r="B4974" s="1">
        <v>3218308845</v>
      </c>
      <c r="C4974" t="s">
        <v>3202</v>
      </c>
      <c r="D4974" t="s">
        <v>3201</v>
      </c>
      <c r="E4974" t="s">
        <v>3200</v>
      </c>
      <c r="F4974" t="s">
        <v>3199</v>
      </c>
    </row>
    <row r="4975" spans="1:6" x14ac:dyDescent="0.3">
      <c r="A4975">
        <v>1037669309</v>
      </c>
      <c r="B4975" s="1">
        <v>3217382241</v>
      </c>
      <c r="C4975" t="s">
        <v>3198</v>
      </c>
      <c r="D4975" t="s">
        <v>3197</v>
      </c>
      <c r="E4975" t="s">
        <v>747</v>
      </c>
      <c r="F4975" t="s">
        <v>487</v>
      </c>
    </row>
    <row r="4976" spans="1:6" x14ac:dyDescent="0.3">
      <c r="A4976">
        <v>1038098314</v>
      </c>
      <c r="B4976" s="1">
        <v>3143159586</v>
      </c>
      <c r="C4976" t="s">
        <v>3196</v>
      </c>
      <c r="D4976" t="s">
        <v>3195</v>
      </c>
      <c r="E4976" t="s">
        <v>3194</v>
      </c>
      <c r="F4976" t="s">
        <v>3193</v>
      </c>
    </row>
    <row r="4977" spans="1:6" x14ac:dyDescent="0.3">
      <c r="A4977">
        <v>1038110611</v>
      </c>
      <c r="B4977" s="1">
        <v>3227137275</v>
      </c>
      <c r="C4977" t="s">
        <v>3192</v>
      </c>
      <c r="D4977" t="s">
        <v>3191</v>
      </c>
      <c r="E4977" t="s">
        <v>361</v>
      </c>
      <c r="F4977" t="s">
        <v>427</v>
      </c>
    </row>
    <row r="4978" spans="1:6" x14ac:dyDescent="0.3">
      <c r="A4978">
        <v>1038333608</v>
      </c>
      <c r="B4978" s="1">
        <v>3103707453</v>
      </c>
      <c r="C4978" t="s">
        <v>3190</v>
      </c>
      <c r="D4978" t="s">
        <v>3189</v>
      </c>
      <c r="E4978" t="s">
        <v>3188</v>
      </c>
      <c r="F4978" t="s">
        <v>3187</v>
      </c>
    </row>
    <row r="4979" spans="1:6" x14ac:dyDescent="0.3">
      <c r="A4979">
        <v>1038405391</v>
      </c>
      <c r="B4979" s="1">
        <v>3113649826</v>
      </c>
      <c r="C4979" t="s">
        <v>3186</v>
      </c>
      <c r="D4979" t="s">
        <v>3185</v>
      </c>
      <c r="E4979" t="s">
        <v>361</v>
      </c>
      <c r="F4979" t="s">
        <v>3184</v>
      </c>
    </row>
    <row r="4980" spans="1:6" x14ac:dyDescent="0.3">
      <c r="A4980">
        <v>1038410388</v>
      </c>
      <c r="B4980" s="1">
        <v>3005102944</v>
      </c>
      <c r="C4980" t="s">
        <v>3183</v>
      </c>
      <c r="D4980" t="s">
        <v>3182</v>
      </c>
      <c r="E4980" t="s">
        <v>487</v>
      </c>
      <c r="F4980" t="s">
        <v>856</v>
      </c>
    </row>
    <row r="4981" spans="1:6" x14ac:dyDescent="0.3">
      <c r="A4981">
        <v>1038410909</v>
      </c>
      <c r="B4981" s="1">
        <v>3127644519</v>
      </c>
      <c r="C4981" t="s">
        <v>3181</v>
      </c>
      <c r="D4981" t="s">
        <v>3180</v>
      </c>
      <c r="E4981" t="s">
        <v>3179</v>
      </c>
      <c r="F4981" t="s">
        <v>3178</v>
      </c>
    </row>
    <row r="4982" spans="1:6" x14ac:dyDescent="0.3">
      <c r="A4982">
        <v>1038415823</v>
      </c>
      <c r="B4982" s="1">
        <v>3137783218</v>
      </c>
      <c r="C4982" t="s">
        <v>3177</v>
      </c>
      <c r="D4982" t="s">
        <v>3176</v>
      </c>
      <c r="E4982" t="s">
        <v>479</v>
      </c>
      <c r="F4982" t="s">
        <v>3175</v>
      </c>
    </row>
    <row r="4983" spans="1:6" x14ac:dyDescent="0.3">
      <c r="A4983">
        <v>1038771132</v>
      </c>
      <c r="B4983" s="1">
        <v>3127711786</v>
      </c>
      <c r="C4983" t="s">
        <v>3174</v>
      </c>
      <c r="D4983" t="s">
        <v>3173</v>
      </c>
      <c r="E4983" t="s">
        <v>1044</v>
      </c>
      <c r="F4983" t="s">
        <v>3172</v>
      </c>
    </row>
    <row r="4984" spans="1:6" x14ac:dyDescent="0.3">
      <c r="A4984">
        <v>1039446445</v>
      </c>
      <c r="B4984" s="1">
        <v>3172593690</v>
      </c>
      <c r="C4984" t="s">
        <v>3171</v>
      </c>
      <c r="D4984" t="s">
        <v>3170</v>
      </c>
      <c r="E4984" t="s">
        <v>899</v>
      </c>
      <c r="F4984" t="s">
        <v>71</v>
      </c>
    </row>
    <row r="4985" spans="1:6" x14ac:dyDescent="0.3">
      <c r="A4985">
        <v>1039448357</v>
      </c>
      <c r="B4985" s="1">
        <v>3148902882</v>
      </c>
      <c r="C4985" t="s">
        <v>3169</v>
      </c>
      <c r="D4985" t="s">
        <v>3168</v>
      </c>
      <c r="E4985" t="s">
        <v>75</v>
      </c>
      <c r="F4985" t="s">
        <v>3167</v>
      </c>
    </row>
    <row r="4986" spans="1:6" x14ac:dyDescent="0.3">
      <c r="A4986">
        <v>1039448731</v>
      </c>
      <c r="B4986" s="1">
        <v>3043449474</v>
      </c>
      <c r="C4986" t="s">
        <v>3166</v>
      </c>
      <c r="D4986" t="s">
        <v>3165</v>
      </c>
      <c r="E4986" t="s">
        <v>3164</v>
      </c>
      <c r="F4986" t="s">
        <v>2174</v>
      </c>
    </row>
    <row r="4987" spans="1:6" x14ac:dyDescent="0.3">
      <c r="A4987">
        <v>1039451416</v>
      </c>
      <c r="B4987" s="1">
        <v>3214634782</v>
      </c>
      <c r="C4987" t="s">
        <v>3163</v>
      </c>
      <c r="D4987" t="s">
        <v>3162</v>
      </c>
      <c r="E4987" t="s">
        <v>361</v>
      </c>
      <c r="F4987" t="s">
        <v>3161</v>
      </c>
    </row>
    <row r="4988" spans="1:6" x14ac:dyDescent="0.3">
      <c r="A4988">
        <v>1039451495</v>
      </c>
      <c r="B4988" s="1">
        <v>3003167941</v>
      </c>
      <c r="C4988" t="s">
        <v>3160</v>
      </c>
      <c r="D4988" t="s">
        <v>3159</v>
      </c>
      <c r="E4988" t="s">
        <v>1044</v>
      </c>
      <c r="F4988" t="s">
        <v>3158</v>
      </c>
    </row>
    <row r="4989" spans="1:6" x14ac:dyDescent="0.3">
      <c r="A4989">
        <v>1039451506</v>
      </c>
      <c r="B4989" s="1">
        <v>3137938671</v>
      </c>
      <c r="C4989" t="s">
        <v>3157</v>
      </c>
      <c r="D4989" t="s">
        <v>3156</v>
      </c>
      <c r="E4989" t="s">
        <v>732</v>
      </c>
      <c r="F4989" t="s">
        <v>107</v>
      </c>
    </row>
    <row r="4990" spans="1:6" x14ac:dyDescent="0.3">
      <c r="A4990">
        <v>1039452387</v>
      </c>
      <c r="B4990" s="1">
        <v>3015950437</v>
      </c>
      <c r="C4990" t="s">
        <v>3155</v>
      </c>
      <c r="D4990" t="s">
        <v>3154</v>
      </c>
      <c r="E4990" t="s">
        <v>319</v>
      </c>
      <c r="F4990" t="s">
        <v>3153</v>
      </c>
    </row>
    <row r="4991" spans="1:6" x14ac:dyDescent="0.3">
      <c r="A4991">
        <v>1039452637</v>
      </c>
      <c r="B4991" s="1">
        <v>3177674625</v>
      </c>
      <c r="C4991" t="s">
        <v>3152</v>
      </c>
      <c r="D4991" t="s">
        <v>3151</v>
      </c>
      <c r="E4991" t="s">
        <v>64</v>
      </c>
      <c r="F4991" t="s">
        <v>3150</v>
      </c>
    </row>
    <row r="4992" spans="1:6" x14ac:dyDescent="0.3">
      <c r="A4992">
        <v>1039453475</v>
      </c>
      <c r="B4992" s="1">
        <v>3184155879</v>
      </c>
      <c r="C4992" t="s">
        <v>3149</v>
      </c>
      <c r="D4992" t="s">
        <v>3148</v>
      </c>
      <c r="E4992" t="s">
        <v>3147</v>
      </c>
      <c r="F4992" t="s">
        <v>3146</v>
      </c>
    </row>
    <row r="4993" spans="1:6" x14ac:dyDescent="0.3">
      <c r="A4993">
        <v>1039453558</v>
      </c>
      <c r="B4993" s="1">
        <v>3148637392</v>
      </c>
      <c r="C4993" t="s">
        <v>3145</v>
      </c>
      <c r="D4993" t="s">
        <v>3144</v>
      </c>
      <c r="E4993" t="s">
        <v>52</v>
      </c>
      <c r="F4993" t="s">
        <v>3143</v>
      </c>
    </row>
    <row r="4994" spans="1:6" x14ac:dyDescent="0.3">
      <c r="A4994">
        <v>1039455051</v>
      </c>
      <c r="B4994" s="1">
        <v>3206935751</v>
      </c>
      <c r="C4994" t="s">
        <v>3142</v>
      </c>
      <c r="D4994" t="s">
        <v>3141</v>
      </c>
      <c r="E4994" t="s">
        <v>609</v>
      </c>
      <c r="F4994" t="s">
        <v>3140</v>
      </c>
    </row>
    <row r="4995" spans="1:6" x14ac:dyDescent="0.3">
      <c r="A4995">
        <v>1039457372</v>
      </c>
      <c r="B4995" s="1">
        <v>3007332270</v>
      </c>
      <c r="C4995" t="s">
        <v>3139</v>
      </c>
      <c r="D4995" t="s">
        <v>3138</v>
      </c>
      <c r="E4995" t="s">
        <v>1221</v>
      </c>
      <c r="F4995" t="s">
        <v>681</v>
      </c>
    </row>
    <row r="4996" spans="1:6" x14ac:dyDescent="0.3">
      <c r="A4996">
        <v>1039457549</v>
      </c>
      <c r="B4996" s="1">
        <v>3127833719</v>
      </c>
      <c r="C4996" t="s">
        <v>3137</v>
      </c>
      <c r="D4996" t="s">
        <v>3136</v>
      </c>
      <c r="E4996" t="s">
        <v>64</v>
      </c>
      <c r="F4996" t="s">
        <v>1766</v>
      </c>
    </row>
    <row r="4997" spans="1:6" x14ac:dyDescent="0.3">
      <c r="A4997">
        <v>1039457559</v>
      </c>
      <c r="B4997" s="1">
        <v>3137477805</v>
      </c>
      <c r="C4997" t="s">
        <v>3135</v>
      </c>
      <c r="D4997" t="s">
        <v>3134</v>
      </c>
      <c r="E4997" t="s">
        <v>1509</v>
      </c>
      <c r="F4997" t="s">
        <v>3133</v>
      </c>
    </row>
    <row r="4998" spans="1:6" x14ac:dyDescent="0.3">
      <c r="A4998">
        <v>1039457596</v>
      </c>
      <c r="B4998" s="1">
        <v>3133816610</v>
      </c>
      <c r="C4998" t="s">
        <v>3132</v>
      </c>
      <c r="D4998" t="s">
        <v>3131</v>
      </c>
      <c r="E4998" t="s">
        <v>513</v>
      </c>
      <c r="F4998" t="s">
        <v>71</v>
      </c>
    </row>
    <row r="4999" spans="1:6" x14ac:dyDescent="0.3">
      <c r="A4999">
        <v>1039459698</v>
      </c>
      <c r="B4999" s="1">
        <v>3168853850</v>
      </c>
      <c r="C4999" t="s">
        <v>3130</v>
      </c>
      <c r="D4999" t="s">
        <v>3129</v>
      </c>
      <c r="E4999" t="s">
        <v>2468</v>
      </c>
      <c r="F4999" t="s">
        <v>3128</v>
      </c>
    </row>
    <row r="5000" spans="1:6" x14ac:dyDescent="0.3">
      <c r="A5000">
        <v>1039459807</v>
      </c>
      <c r="B5000" s="1">
        <v>3128258207</v>
      </c>
      <c r="C5000" t="s">
        <v>3127</v>
      </c>
      <c r="D5000" t="s">
        <v>3126</v>
      </c>
      <c r="E5000" t="s">
        <v>269</v>
      </c>
      <c r="F5000" t="s">
        <v>3125</v>
      </c>
    </row>
    <row r="5001" spans="1:6" x14ac:dyDescent="0.3">
      <c r="A5001">
        <v>1039459910</v>
      </c>
      <c r="B5001" s="1">
        <v>3117637539</v>
      </c>
      <c r="C5001" t="s">
        <v>3124</v>
      </c>
      <c r="D5001" t="s">
        <v>3123</v>
      </c>
      <c r="E5001" t="s">
        <v>995</v>
      </c>
      <c r="F5001" t="s">
        <v>3122</v>
      </c>
    </row>
    <row r="5002" spans="1:6" x14ac:dyDescent="0.3">
      <c r="A5002">
        <v>1039462283</v>
      </c>
      <c r="B5002" s="1">
        <v>3053249101</v>
      </c>
      <c r="C5002" t="s">
        <v>3121</v>
      </c>
      <c r="D5002" t="s">
        <v>3120</v>
      </c>
      <c r="E5002" t="s">
        <v>3003</v>
      </c>
      <c r="F5002" t="s">
        <v>315</v>
      </c>
    </row>
    <row r="5003" spans="1:6" x14ac:dyDescent="0.3">
      <c r="A5003">
        <v>1039462323</v>
      </c>
      <c r="B5003" s="1">
        <v>3005267056</v>
      </c>
      <c r="C5003" t="s">
        <v>3119</v>
      </c>
      <c r="D5003" t="s">
        <v>3118</v>
      </c>
      <c r="E5003" t="s">
        <v>1653</v>
      </c>
      <c r="F5003" t="s">
        <v>3117</v>
      </c>
    </row>
    <row r="5004" spans="1:6" x14ac:dyDescent="0.3">
      <c r="A5004">
        <v>1039467149</v>
      </c>
      <c r="B5004" s="1">
        <v>3505008870</v>
      </c>
      <c r="C5004" t="s">
        <v>3116</v>
      </c>
      <c r="D5004" t="s">
        <v>3115</v>
      </c>
      <c r="E5004" t="s">
        <v>319</v>
      </c>
      <c r="F5004" t="s">
        <v>3114</v>
      </c>
    </row>
    <row r="5005" spans="1:6" x14ac:dyDescent="0.3">
      <c r="A5005">
        <v>1039467311</v>
      </c>
      <c r="B5005" s="1">
        <v>3136305582</v>
      </c>
      <c r="C5005" t="s">
        <v>3113</v>
      </c>
      <c r="D5005" t="s">
        <v>3112</v>
      </c>
      <c r="E5005" t="s">
        <v>3111</v>
      </c>
      <c r="F5005" t="s">
        <v>3110</v>
      </c>
    </row>
    <row r="5006" spans="1:6" x14ac:dyDescent="0.3">
      <c r="A5006">
        <v>1039467593</v>
      </c>
      <c r="B5006" s="1">
        <v>3232946366</v>
      </c>
      <c r="C5006" t="s">
        <v>3109</v>
      </c>
      <c r="D5006" t="s">
        <v>3108</v>
      </c>
      <c r="E5006" t="s">
        <v>159</v>
      </c>
      <c r="F5006" t="s">
        <v>3107</v>
      </c>
    </row>
    <row r="5007" spans="1:6" x14ac:dyDescent="0.3">
      <c r="A5007">
        <v>1039469832</v>
      </c>
      <c r="B5007" s="1">
        <v>3113692163</v>
      </c>
      <c r="C5007" t="s">
        <v>3106</v>
      </c>
      <c r="D5007" t="s">
        <v>3105</v>
      </c>
      <c r="E5007" t="s">
        <v>3104</v>
      </c>
      <c r="F5007" t="s">
        <v>3103</v>
      </c>
    </row>
    <row r="5008" spans="1:6" x14ac:dyDescent="0.3">
      <c r="A5008">
        <v>1039470067</v>
      </c>
      <c r="B5008" s="1">
        <v>3148446751</v>
      </c>
      <c r="C5008" t="s">
        <v>3102</v>
      </c>
      <c r="D5008" t="s">
        <v>3101</v>
      </c>
      <c r="E5008" t="s">
        <v>3100</v>
      </c>
      <c r="F5008" t="s">
        <v>3099</v>
      </c>
    </row>
    <row r="5009" spans="1:6" x14ac:dyDescent="0.3">
      <c r="A5009">
        <v>1039472340</v>
      </c>
      <c r="B5009" s="1">
        <v>3164991491</v>
      </c>
      <c r="C5009" t="s">
        <v>3098</v>
      </c>
      <c r="D5009" t="s">
        <v>3097</v>
      </c>
      <c r="E5009" t="s">
        <v>487</v>
      </c>
      <c r="F5009" t="s">
        <v>3096</v>
      </c>
    </row>
    <row r="5010" spans="1:6" x14ac:dyDescent="0.3">
      <c r="A5010">
        <v>1039472554</v>
      </c>
      <c r="B5010" s="1">
        <v>3127849215</v>
      </c>
      <c r="C5010" t="s">
        <v>3095</v>
      </c>
      <c r="D5010" t="s">
        <v>3094</v>
      </c>
      <c r="E5010" t="s">
        <v>1509</v>
      </c>
      <c r="F5010" t="s">
        <v>978</v>
      </c>
    </row>
    <row r="5011" spans="1:6" x14ac:dyDescent="0.3">
      <c r="A5011">
        <v>1039475040</v>
      </c>
      <c r="B5011" s="1">
        <v>3216468038</v>
      </c>
      <c r="C5011" t="s">
        <v>3093</v>
      </c>
      <c r="D5011" t="s">
        <v>3092</v>
      </c>
      <c r="E5011" t="s">
        <v>748</v>
      </c>
      <c r="F5011" t="s">
        <v>3091</v>
      </c>
    </row>
    <row r="5012" spans="1:6" x14ac:dyDescent="0.3">
      <c r="A5012">
        <v>1039475118</v>
      </c>
      <c r="B5012" s="1">
        <v>3127674847</v>
      </c>
      <c r="C5012" t="s">
        <v>3090</v>
      </c>
      <c r="D5012" t="s">
        <v>3089</v>
      </c>
      <c r="E5012" t="s">
        <v>347</v>
      </c>
      <c r="F5012" t="s">
        <v>3088</v>
      </c>
    </row>
    <row r="5013" spans="1:6" x14ac:dyDescent="0.3">
      <c r="A5013">
        <v>1039705441</v>
      </c>
      <c r="B5013" s="1">
        <v>3054334071</v>
      </c>
      <c r="C5013" t="s">
        <v>3087</v>
      </c>
      <c r="D5013" t="s">
        <v>3086</v>
      </c>
      <c r="E5013" t="s">
        <v>609</v>
      </c>
      <c r="F5013" t="s">
        <v>2866</v>
      </c>
    </row>
    <row r="5014" spans="1:6" x14ac:dyDescent="0.3">
      <c r="A5014">
        <v>1040030814</v>
      </c>
      <c r="B5014" s="1">
        <v>3006509679</v>
      </c>
      <c r="C5014" t="s">
        <v>3085</v>
      </c>
      <c r="D5014" t="s">
        <v>3084</v>
      </c>
      <c r="E5014" t="s">
        <v>3083</v>
      </c>
      <c r="F5014" t="s">
        <v>3082</v>
      </c>
    </row>
    <row r="5015" spans="1:6" x14ac:dyDescent="0.3">
      <c r="A5015">
        <v>1040042888</v>
      </c>
      <c r="B5015" s="1">
        <v>3146283699</v>
      </c>
      <c r="C5015" t="s">
        <v>3081</v>
      </c>
      <c r="D5015" t="s">
        <v>3080</v>
      </c>
      <c r="E5015" t="s">
        <v>28</v>
      </c>
      <c r="F5015" t="s">
        <v>2844</v>
      </c>
    </row>
    <row r="5016" spans="1:6" x14ac:dyDescent="0.3">
      <c r="A5016">
        <v>1040180116</v>
      </c>
      <c r="B5016" s="1">
        <v>3147014475</v>
      </c>
      <c r="C5016" t="s">
        <v>3079</v>
      </c>
      <c r="D5016" t="s">
        <v>3078</v>
      </c>
      <c r="E5016" t="s">
        <v>513</v>
      </c>
      <c r="F5016" t="s">
        <v>3077</v>
      </c>
    </row>
    <row r="5017" spans="1:6" x14ac:dyDescent="0.3">
      <c r="A5017">
        <v>1040184095</v>
      </c>
      <c r="B5017" s="1">
        <v>3116116538</v>
      </c>
      <c r="C5017" t="s">
        <v>3076</v>
      </c>
      <c r="D5017" t="s">
        <v>3075</v>
      </c>
      <c r="E5017" t="s">
        <v>3074</v>
      </c>
      <c r="F5017" t="s">
        <v>3073</v>
      </c>
    </row>
    <row r="5018" spans="1:6" x14ac:dyDescent="0.3">
      <c r="A5018">
        <v>1040324163</v>
      </c>
      <c r="B5018" s="1">
        <v>3104262524</v>
      </c>
      <c r="C5018" t="s">
        <v>3072</v>
      </c>
      <c r="D5018" t="s">
        <v>3071</v>
      </c>
      <c r="E5018" t="s">
        <v>732</v>
      </c>
      <c r="F5018" t="s">
        <v>3070</v>
      </c>
    </row>
    <row r="5019" spans="1:6" x14ac:dyDescent="0.3">
      <c r="A5019">
        <v>1040327707</v>
      </c>
      <c r="B5019" s="1">
        <v>3011029347</v>
      </c>
      <c r="C5019" t="s">
        <v>3069</v>
      </c>
      <c r="D5019" t="s">
        <v>3068</v>
      </c>
      <c r="E5019" t="s">
        <v>3067</v>
      </c>
      <c r="F5019" t="s">
        <v>3066</v>
      </c>
    </row>
    <row r="5020" spans="1:6" x14ac:dyDescent="0.3">
      <c r="A5020">
        <v>1040362330</v>
      </c>
      <c r="B5020" s="1">
        <v>3176814059</v>
      </c>
      <c r="C5020" t="s">
        <v>3065</v>
      </c>
      <c r="D5020" t="s">
        <v>3064</v>
      </c>
      <c r="E5020" t="s">
        <v>3063</v>
      </c>
      <c r="F5020" t="s">
        <v>3062</v>
      </c>
    </row>
    <row r="5021" spans="1:6" x14ac:dyDescent="0.3">
      <c r="A5021">
        <v>1040379905</v>
      </c>
      <c r="B5021" s="1">
        <v>3205725772</v>
      </c>
      <c r="C5021" t="s">
        <v>3061</v>
      </c>
      <c r="D5021" t="s">
        <v>3060</v>
      </c>
      <c r="E5021" t="s">
        <v>3059</v>
      </c>
      <c r="F5021" t="s">
        <v>3058</v>
      </c>
    </row>
    <row r="5022" spans="1:6" x14ac:dyDescent="0.3">
      <c r="A5022">
        <v>1040735054</v>
      </c>
      <c r="B5022" s="1">
        <v>3017277559</v>
      </c>
      <c r="C5022" t="s">
        <v>3057</v>
      </c>
      <c r="D5022" t="s">
        <v>3056</v>
      </c>
      <c r="E5022" t="s">
        <v>593</v>
      </c>
      <c r="F5022" t="s">
        <v>3055</v>
      </c>
    </row>
    <row r="5023" spans="1:6" x14ac:dyDescent="0.3">
      <c r="A5023">
        <v>1040736976</v>
      </c>
      <c r="B5023" s="1">
        <v>3116004982</v>
      </c>
      <c r="C5023" t="s">
        <v>3054</v>
      </c>
      <c r="D5023" t="s">
        <v>3053</v>
      </c>
      <c r="E5023" t="s">
        <v>358</v>
      </c>
      <c r="F5023" t="s">
        <v>3052</v>
      </c>
    </row>
    <row r="5024" spans="1:6" x14ac:dyDescent="0.3">
      <c r="A5024">
        <v>1040742060</v>
      </c>
      <c r="B5024" s="1">
        <v>3017718999</v>
      </c>
      <c r="C5024" t="s">
        <v>3051</v>
      </c>
      <c r="D5024" t="s">
        <v>3050</v>
      </c>
      <c r="E5024" t="s">
        <v>1509</v>
      </c>
      <c r="F5024" t="s">
        <v>3049</v>
      </c>
    </row>
    <row r="5025" spans="1:6" x14ac:dyDescent="0.3">
      <c r="A5025">
        <v>1040744053</v>
      </c>
      <c r="B5025" s="1">
        <v>3113585776</v>
      </c>
      <c r="C5025" t="s">
        <v>3048</v>
      </c>
      <c r="D5025" t="s">
        <v>3047</v>
      </c>
      <c r="E5025" t="s">
        <v>214</v>
      </c>
      <c r="F5025" t="s">
        <v>3046</v>
      </c>
    </row>
    <row r="5026" spans="1:6" x14ac:dyDescent="0.3">
      <c r="A5026">
        <v>1040744125</v>
      </c>
      <c r="B5026" s="1">
        <v>3147958216</v>
      </c>
      <c r="C5026" t="s">
        <v>3045</v>
      </c>
      <c r="D5026" t="s">
        <v>3044</v>
      </c>
      <c r="E5026" t="s">
        <v>52</v>
      </c>
      <c r="F5026" t="s">
        <v>2831</v>
      </c>
    </row>
    <row r="5027" spans="1:6" x14ac:dyDescent="0.3">
      <c r="A5027">
        <v>1040747464</v>
      </c>
      <c r="B5027" s="1">
        <v>3204765213</v>
      </c>
      <c r="C5027" t="s">
        <v>3043</v>
      </c>
      <c r="D5027" t="s">
        <v>3042</v>
      </c>
      <c r="E5027" t="s">
        <v>319</v>
      </c>
      <c r="F5027" t="s">
        <v>3041</v>
      </c>
    </row>
    <row r="5028" spans="1:6" x14ac:dyDescent="0.3">
      <c r="A5028">
        <v>1040747636</v>
      </c>
      <c r="B5028" s="1">
        <v>3184483351</v>
      </c>
      <c r="C5028" t="s">
        <v>3040</v>
      </c>
      <c r="D5028" t="s">
        <v>3039</v>
      </c>
      <c r="E5028" t="s">
        <v>3038</v>
      </c>
      <c r="F5028" t="s">
        <v>3037</v>
      </c>
    </row>
    <row r="5029" spans="1:6" x14ac:dyDescent="0.3">
      <c r="A5029">
        <v>1040752659</v>
      </c>
      <c r="B5029" s="1">
        <v>3046585711</v>
      </c>
      <c r="C5029" t="s">
        <v>3036</v>
      </c>
      <c r="D5029" t="s">
        <v>3035</v>
      </c>
      <c r="E5029" t="s">
        <v>479</v>
      </c>
      <c r="F5029" t="s">
        <v>3034</v>
      </c>
    </row>
    <row r="5030" spans="1:6" x14ac:dyDescent="0.3">
      <c r="A5030">
        <v>1040752880</v>
      </c>
      <c r="B5030" s="1">
        <v>3002410615</v>
      </c>
      <c r="C5030" t="s">
        <v>3033</v>
      </c>
      <c r="D5030" t="s">
        <v>3032</v>
      </c>
      <c r="E5030" t="s">
        <v>590</v>
      </c>
      <c r="F5030" t="s">
        <v>3031</v>
      </c>
    </row>
    <row r="5031" spans="1:6" x14ac:dyDescent="0.3">
      <c r="A5031">
        <v>1040753002</v>
      </c>
      <c r="B5031" s="1">
        <v>3127603313</v>
      </c>
      <c r="C5031" t="s">
        <v>3030</v>
      </c>
      <c r="D5031" t="s">
        <v>3029</v>
      </c>
      <c r="E5031" t="s">
        <v>748</v>
      </c>
      <c r="F5031" t="s">
        <v>3028</v>
      </c>
    </row>
    <row r="5032" spans="1:6" x14ac:dyDescent="0.3">
      <c r="A5032">
        <v>1040756803</v>
      </c>
      <c r="B5032" s="1">
        <v>3136221078</v>
      </c>
      <c r="C5032" t="s">
        <v>3027</v>
      </c>
      <c r="D5032" t="s">
        <v>3026</v>
      </c>
      <c r="E5032" t="s">
        <v>64</v>
      </c>
      <c r="F5032" t="s">
        <v>3025</v>
      </c>
    </row>
    <row r="5033" spans="1:6" x14ac:dyDescent="0.3">
      <c r="A5033">
        <v>1041230862</v>
      </c>
      <c r="B5033" s="1">
        <v>3007974338</v>
      </c>
      <c r="C5033" t="s">
        <v>3024</v>
      </c>
      <c r="D5033" t="s">
        <v>3023</v>
      </c>
      <c r="E5033" t="s">
        <v>3022</v>
      </c>
      <c r="F5033" t="s">
        <v>3021</v>
      </c>
    </row>
    <row r="5034" spans="1:6" x14ac:dyDescent="0.3">
      <c r="A5034">
        <v>1042241848</v>
      </c>
      <c r="B5034" s="1">
        <v>3218446310</v>
      </c>
      <c r="C5034" t="s">
        <v>3020</v>
      </c>
      <c r="D5034" t="s">
        <v>3019</v>
      </c>
      <c r="E5034" t="s">
        <v>2622</v>
      </c>
      <c r="F5034" t="s">
        <v>3018</v>
      </c>
    </row>
    <row r="5035" spans="1:6" x14ac:dyDescent="0.3">
      <c r="A5035">
        <v>1042349936</v>
      </c>
      <c r="B5035" s="1">
        <v>3004483335</v>
      </c>
      <c r="C5035" t="s">
        <v>3017</v>
      </c>
      <c r="D5035" t="s">
        <v>3016</v>
      </c>
      <c r="E5035" t="s">
        <v>3015</v>
      </c>
      <c r="F5035" t="s">
        <v>3014</v>
      </c>
    </row>
    <row r="5036" spans="1:6" x14ac:dyDescent="0.3">
      <c r="A5036">
        <v>1042422791</v>
      </c>
      <c r="B5036" s="1">
        <v>3187676814</v>
      </c>
      <c r="C5036" t="s">
        <v>3013</v>
      </c>
      <c r="D5036" t="s">
        <v>3012</v>
      </c>
      <c r="E5036" t="s">
        <v>1540</v>
      </c>
      <c r="F5036" t="s">
        <v>2986</v>
      </c>
    </row>
    <row r="5037" spans="1:6" x14ac:dyDescent="0.3">
      <c r="A5037">
        <v>1042425634</v>
      </c>
      <c r="B5037" s="1">
        <v>3243512021</v>
      </c>
      <c r="C5037" t="s">
        <v>3011</v>
      </c>
      <c r="D5037" t="s">
        <v>3010</v>
      </c>
      <c r="E5037" t="s">
        <v>3009</v>
      </c>
      <c r="F5037" t="s">
        <v>3008</v>
      </c>
    </row>
    <row r="5038" spans="1:6" x14ac:dyDescent="0.3">
      <c r="A5038">
        <v>1042430094</v>
      </c>
      <c r="B5038" s="1">
        <v>3003991123</v>
      </c>
      <c r="C5038" t="s">
        <v>3007</v>
      </c>
      <c r="D5038" t="s">
        <v>3006</v>
      </c>
      <c r="E5038" t="s">
        <v>967</v>
      </c>
      <c r="F5038" t="s">
        <v>2779</v>
      </c>
    </row>
    <row r="5039" spans="1:6" x14ac:dyDescent="0.3">
      <c r="A5039">
        <v>1042434587</v>
      </c>
      <c r="B5039" s="1">
        <v>3014479528</v>
      </c>
      <c r="C5039" t="s">
        <v>3005</v>
      </c>
      <c r="D5039" t="s">
        <v>3004</v>
      </c>
      <c r="E5039" t="s">
        <v>3003</v>
      </c>
      <c r="F5039" t="s">
        <v>3002</v>
      </c>
    </row>
    <row r="5040" spans="1:6" x14ac:dyDescent="0.3">
      <c r="A5040">
        <v>1042706769</v>
      </c>
      <c r="B5040" s="1">
        <v>3006749281</v>
      </c>
      <c r="C5040" t="s">
        <v>3001</v>
      </c>
      <c r="D5040" t="s">
        <v>3000</v>
      </c>
      <c r="E5040" t="s">
        <v>323</v>
      </c>
      <c r="F5040" t="s">
        <v>2999</v>
      </c>
    </row>
    <row r="5041" spans="1:6" x14ac:dyDescent="0.3">
      <c r="A5041">
        <v>1042706808</v>
      </c>
      <c r="B5041" s="1">
        <v>3006461415</v>
      </c>
      <c r="C5041" t="s">
        <v>2998</v>
      </c>
      <c r="D5041" t="s">
        <v>2997</v>
      </c>
      <c r="E5041" t="s">
        <v>609</v>
      </c>
      <c r="F5041" t="s">
        <v>684</v>
      </c>
    </row>
    <row r="5042" spans="1:6" x14ac:dyDescent="0.3">
      <c r="A5042">
        <v>1042762540</v>
      </c>
      <c r="B5042" s="1">
        <v>3128086164</v>
      </c>
      <c r="C5042" t="s">
        <v>2996</v>
      </c>
      <c r="D5042" t="s">
        <v>2995</v>
      </c>
      <c r="E5042" t="s">
        <v>48</v>
      </c>
      <c r="F5042" t="s">
        <v>2250</v>
      </c>
    </row>
    <row r="5043" spans="1:6" x14ac:dyDescent="0.3">
      <c r="A5043">
        <v>1042765348</v>
      </c>
      <c r="B5043" s="1">
        <v>3002349574</v>
      </c>
      <c r="C5043" t="s">
        <v>2994</v>
      </c>
      <c r="D5043" t="s">
        <v>2993</v>
      </c>
      <c r="E5043" t="s">
        <v>1064</v>
      </c>
      <c r="F5043" t="s">
        <v>2992</v>
      </c>
    </row>
    <row r="5044" spans="1:6" x14ac:dyDescent="0.3">
      <c r="A5044">
        <v>1043015664</v>
      </c>
      <c r="B5044" s="1">
        <v>3045969460</v>
      </c>
      <c r="C5044" t="s">
        <v>2991</v>
      </c>
      <c r="D5044" t="s">
        <v>2990</v>
      </c>
      <c r="E5044" t="s">
        <v>501</v>
      </c>
      <c r="F5044" t="s">
        <v>2989</v>
      </c>
    </row>
    <row r="5045" spans="1:6" x14ac:dyDescent="0.3">
      <c r="A5045">
        <v>1043026833</v>
      </c>
      <c r="B5045" s="1">
        <v>3105759407</v>
      </c>
      <c r="C5045" t="s">
        <v>2988</v>
      </c>
      <c r="D5045" t="s">
        <v>2987</v>
      </c>
      <c r="E5045" t="s">
        <v>2221</v>
      </c>
      <c r="F5045" t="s">
        <v>2986</v>
      </c>
    </row>
    <row r="5046" spans="1:6" x14ac:dyDescent="0.3">
      <c r="A5046">
        <v>1043445629</v>
      </c>
      <c r="B5046" s="1">
        <v>3209353435</v>
      </c>
      <c r="C5046" t="s">
        <v>2985</v>
      </c>
      <c r="D5046" t="s">
        <v>2984</v>
      </c>
      <c r="E5046" t="s">
        <v>1791</v>
      </c>
      <c r="F5046" t="s">
        <v>1926</v>
      </c>
    </row>
    <row r="5047" spans="1:6" x14ac:dyDescent="0.3">
      <c r="A5047">
        <v>1043665535</v>
      </c>
      <c r="B5047" s="1">
        <v>3152165867</v>
      </c>
      <c r="C5047" t="s">
        <v>2983</v>
      </c>
      <c r="D5047" t="s">
        <v>2982</v>
      </c>
      <c r="E5047" t="s">
        <v>2981</v>
      </c>
      <c r="F5047" t="s">
        <v>2980</v>
      </c>
    </row>
    <row r="5048" spans="1:6" x14ac:dyDescent="0.3">
      <c r="A5048">
        <v>1043669257</v>
      </c>
      <c r="B5048" s="1">
        <v>3007394645</v>
      </c>
      <c r="C5048" t="s">
        <v>2979</v>
      </c>
      <c r="D5048" t="s">
        <v>2978</v>
      </c>
      <c r="E5048" t="s">
        <v>2977</v>
      </c>
      <c r="F5048" t="s">
        <v>2315</v>
      </c>
    </row>
    <row r="5049" spans="1:6" x14ac:dyDescent="0.3">
      <c r="A5049">
        <v>1044390906</v>
      </c>
      <c r="B5049" s="1">
        <v>3007296817</v>
      </c>
      <c r="C5049" t="s">
        <v>2976</v>
      </c>
      <c r="D5049" t="s">
        <v>2975</v>
      </c>
      <c r="E5049" t="s">
        <v>2974</v>
      </c>
      <c r="F5049" t="s">
        <v>2973</v>
      </c>
    </row>
    <row r="5050" spans="1:6" x14ac:dyDescent="0.3">
      <c r="A5050">
        <v>1044429049</v>
      </c>
      <c r="B5050" s="1">
        <v>3052807503</v>
      </c>
      <c r="C5050" t="s">
        <v>2972</v>
      </c>
      <c r="D5050" t="s">
        <v>2971</v>
      </c>
      <c r="E5050" t="s">
        <v>2970</v>
      </c>
      <c r="F5050" t="s">
        <v>2969</v>
      </c>
    </row>
    <row r="5051" spans="1:6" x14ac:dyDescent="0.3">
      <c r="A5051">
        <v>1044431769</v>
      </c>
      <c r="B5051" s="1">
        <v>3242559602</v>
      </c>
      <c r="C5051" t="s">
        <v>2968</v>
      </c>
      <c r="D5051" t="s">
        <v>2967</v>
      </c>
      <c r="E5051" t="s">
        <v>28</v>
      </c>
      <c r="F5051" t="s">
        <v>2966</v>
      </c>
    </row>
    <row r="5052" spans="1:6" x14ac:dyDescent="0.3">
      <c r="A5052">
        <v>1044502415</v>
      </c>
      <c r="B5052" s="1">
        <v>3016652241</v>
      </c>
      <c r="C5052" t="s">
        <v>2965</v>
      </c>
      <c r="D5052" t="s">
        <v>2964</v>
      </c>
      <c r="E5052" t="s">
        <v>2963</v>
      </c>
      <c r="F5052" t="s">
        <v>2962</v>
      </c>
    </row>
    <row r="5053" spans="1:6" x14ac:dyDescent="0.3">
      <c r="A5053">
        <v>1044939142</v>
      </c>
      <c r="B5053" s="1">
        <v>3133886259</v>
      </c>
      <c r="C5053" t="s">
        <v>2961</v>
      </c>
      <c r="D5053" t="s">
        <v>2960</v>
      </c>
      <c r="E5053" t="s">
        <v>394</v>
      </c>
      <c r="F5053" t="s">
        <v>2959</v>
      </c>
    </row>
    <row r="5054" spans="1:6" x14ac:dyDescent="0.3">
      <c r="A5054">
        <v>1045017867</v>
      </c>
      <c r="B5054" s="1">
        <v>3507528683</v>
      </c>
      <c r="C5054" t="s">
        <v>2958</v>
      </c>
      <c r="D5054" t="s">
        <v>2957</v>
      </c>
      <c r="E5054" t="s">
        <v>819</v>
      </c>
      <c r="F5054" t="s">
        <v>1260</v>
      </c>
    </row>
    <row r="5055" spans="1:6" x14ac:dyDescent="0.3">
      <c r="A5055">
        <v>1045021180</v>
      </c>
      <c r="B5055" s="1">
        <v>3104306699</v>
      </c>
      <c r="C5055" t="s">
        <v>2956</v>
      </c>
      <c r="D5055" t="s">
        <v>2955</v>
      </c>
      <c r="E5055" t="s">
        <v>593</v>
      </c>
      <c r="F5055" t="s">
        <v>2954</v>
      </c>
    </row>
    <row r="5056" spans="1:6" x14ac:dyDescent="0.3">
      <c r="A5056">
        <v>1045021207</v>
      </c>
      <c r="B5056" s="1">
        <v>3234881398</v>
      </c>
      <c r="C5056" t="s">
        <v>2953</v>
      </c>
      <c r="D5056" t="s">
        <v>2952</v>
      </c>
      <c r="E5056" t="s">
        <v>147</v>
      </c>
      <c r="F5056" t="s">
        <v>1307</v>
      </c>
    </row>
    <row r="5057" spans="1:6" x14ac:dyDescent="0.3">
      <c r="A5057">
        <v>1045022808</v>
      </c>
      <c r="B5057" s="1">
        <v>3006298104</v>
      </c>
      <c r="C5057" t="s">
        <v>2951</v>
      </c>
      <c r="D5057" t="s">
        <v>2950</v>
      </c>
      <c r="E5057" t="s">
        <v>2949</v>
      </c>
      <c r="F5057" t="s">
        <v>2948</v>
      </c>
    </row>
    <row r="5058" spans="1:6" x14ac:dyDescent="0.3">
      <c r="A5058">
        <v>1045024945</v>
      </c>
      <c r="B5058" s="1">
        <v>3147073041</v>
      </c>
      <c r="C5058" t="s">
        <v>2947</v>
      </c>
      <c r="D5058" t="s">
        <v>2946</v>
      </c>
      <c r="E5058" t="s">
        <v>1441</v>
      </c>
      <c r="F5058" t="s">
        <v>2945</v>
      </c>
    </row>
    <row r="5059" spans="1:6" x14ac:dyDescent="0.3">
      <c r="A5059">
        <v>1045047139</v>
      </c>
      <c r="B5059" s="1">
        <v>3117969350</v>
      </c>
      <c r="C5059" t="s">
        <v>2944</v>
      </c>
      <c r="D5059" t="s">
        <v>2943</v>
      </c>
      <c r="E5059" t="s">
        <v>2942</v>
      </c>
      <c r="F5059" t="s">
        <v>2941</v>
      </c>
    </row>
    <row r="5060" spans="1:6" x14ac:dyDescent="0.3">
      <c r="A5060">
        <v>1045111499</v>
      </c>
      <c r="B5060" s="1">
        <v>3006558070</v>
      </c>
      <c r="C5060" t="s">
        <v>2940</v>
      </c>
      <c r="D5060" t="s">
        <v>2939</v>
      </c>
      <c r="E5060" t="s">
        <v>2938</v>
      </c>
      <c r="F5060" t="s">
        <v>2937</v>
      </c>
    </row>
    <row r="5061" spans="1:6" x14ac:dyDescent="0.3">
      <c r="A5061">
        <v>1045667415</v>
      </c>
      <c r="B5061" s="1">
        <v>3014930110</v>
      </c>
      <c r="C5061" t="s">
        <v>2936</v>
      </c>
      <c r="D5061" t="s">
        <v>2935</v>
      </c>
      <c r="E5061" t="s">
        <v>2934</v>
      </c>
      <c r="F5061" t="s">
        <v>2933</v>
      </c>
    </row>
    <row r="5062" spans="1:6" x14ac:dyDescent="0.3">
      <c r="A5062">
        <v>1045669663</v>
      </c>
      <c r="B5062" s="1">
        <v>3006585768</v>
      </c>
      <c r="C5062" t="s">
        <v>2932</v>
      </c>
      <c r="D5062" t="s">
        <v>2931</v>
      </c>
      <c r="E5062" t="s">
        <v>2930</v>
      </c>
      <c r="F5062" t="s">
        <v>2929</v>
      </c>
    </row>
    <row r="5063" spans="1:6" x14ac:dyDescent="0.3">
      <c r="A5063">
        <v>1045669823</v>
      </c>
      <c r="B5063" s="1">
        <v>3185170402</v>
      </c>
      <c r="C5063" t="s">
        <v>2928</v>
      </c>
      <c r="D5063" t="s">
        <v>2927</v>
      </c>
      <c r="E5063" t="s">
        <v>2926</v>
      </c>
      <c r="F5063" t="s">
        <v>2925</v>
      </c>
    </row>
    <row r="5064" spans="1:6" x14ac:dyDescent="0.3">
      <c r="A5064">
        <v>1045671017</v>
      </c>
      <c r="B5064" s="1">
        <v>3014783329</v>
      </c>
      <c r="C5064" t="s">
        <v>2924</v>
      </c>
      <c r="D5064" t="s">
        <v>2923</v>
      </c>
      <c r="E5064" t="s">
        <v>1</v>
      </c>
      <c r="F5064" t="s">
        <v>2922</v>
      </c>
    </row>
    <row r="5065" spans="1:6" x14ac:dyDescent="0.3">
      <c r="A5065">
        <v>1045671238</v>
      </c>
      <c r="B5065" s="1">
        <v>3017371805</v>
      </c>
      <c r="C5065" t="s">
        <v>2921</v>
      </c>
      <c r="D5065" t="s">
        <v>2920</v>
      </c>
      <c r="E5065" t="s">
        <v>2919</v>
      </c>
      <c r="F5065" t="s">
        <v>2918</v>
      </c>
    </row>
    <row r="5066" spans="1:6" x14ac:dyDescent="0.3">
      <c r="A5066">
        <v>1045671327</v>
      </c>
      <c r="B5066" s="1">
        <v>3057807342</v>
      </c>
      <c r="C5066" t="s">
        <v>2917</v>
      </c>
      <c r="D5066" t="s">
        <v>2916</v>
      </c>
      <c r="E5066" t="s">
        <v>2915</v>
      </c>
      <c r="F5066" t="s">
        <v>2914</v>
      </c>
    </row>
    <row r="5067" spans="1:6" x14ac:dyDescent="0.3">
      <c r="A5067">
        <v>1045689094</v>
      </c>
      <c r="B5067" s="1">
        <v>3117186802</v>
      </c>
      <c r="C5067" t="s">
        <v>2913</v>
      </c>
      <c r="D5067" t="s">
        <v>2912</v>
      </c>
      <c r="E5067" t="s">
        <v>971</v>
      </c>
      <c r="F5067" t="s">
        <v>2911</v>
      </c>
    </row>
    <row r="5068" spans="1:6" x14ac:dyDescent="0.3">
      <c r="A5068">
        <v>1045698042</v>
      </c>
      <c r="B5068" s="1">
        <v>3007836015</v>
      </c>
      <c r="C5068" t="s">
        <v>2910</v>
      </c>
      <c r="D5068" t="s">
        <v>2909</v>
      </c>
      <c r="E5068" t="s">
        <v>2908</v>
      </c>
      <c r="F5068" t="s">
        <v>2907</v>
      </c>
    </row>
    <row r="5069" spans="1:6" x14ac:dyDescent="0.3">
      <c r="A5069">
        <v>1045698443</v>
      </c>
      <c r="B5069" s="1">
        <v>3152016518</v>
      </c>
      <c r="C5069" t="s">
        <v>2906</v>
      </c>
      <c r="D5069" t="s">
        <v>2905</v>
      </c>
      <c r="E5069" t="s">
        <v>2904</v>
      </c>
      <c r="F5069" t="s">
        <v>2903</v>
      </c>
    </row>
    <row r="5070" spans="1:6" x14ac:dyDescent="0.3">
      <c r="A5070">
        <v>1045700441</v>
      </c>
      <c r="B5070" s="1">
        <v>3187911773</v>
      </c>
      <c r="C5070" t="s">
        <v>2902</v>
      </c>
      <c r="D5070" t="s">
        <v>2901</v>
      </c>
      <c r="E5070" t="s">
        <v>75</v>
      </c>
      <c r="F5070" t="s">
        <v>2900</v>
      </c>
    </row>
    <row r="5071" spans="1:6" x14ac:dyDescent="0.3">
      <c r="A5071">
        <v>1045706790</v>
      </c>
      <c r="B5071" s="1">
        <v>3114156922</v>
      </c>
      <c r="C5071" t="s">
        <v>2899</v>
      </c>
      <c r="D5071" t="s">
        <v>2898</v>
      </c>
      <c r="E5071" t="s">
        <v>2897</v>
      </c>
      <c r="F5071" t="s">
        <v>2896</v>
      </c>
    </row>
    <row r="5072" spans="1:6" x14ac:dyDescent="0.3">
      <c r="A5072">
        <v>1045707411</v>
      </c>
      <c r="B5072" s="1">
        <v>3103772362</v>
      </c>
      <c r="C5072" t="s">
        <v>2895</v>
      </c>
      <c r="D5072" t="s">
        <v>2894</v>
      </c>
      <c r="E5072" t="s">
        <v>2221</v>
      </c>
      <c r="F5072" t="s">
        <v>2893</v>
      </c>
    </row>
    <row r="5073" spans="1:6" x14ac:dyDescent="0.3">
      <c r="A5073">
        <v>1045721816</v>
      </c>
      <c r="B5073" s="1">
        <v>3008150079</v>
      </c>
      <c r="C5073" t="s">
        <v>2892</v>
      </c>
      <c r="D5073" t="s">
        <v>2891</v>
      </c>
      <c r="E5073" t="s">
        <v>307</v>
      </c>
      <c r="F5073" t="s">
        <v>2890</v>
      </c>
    </row>
    <row r="5074" spans="1:6" x14ac:dyDescent="0.3">
      <c r="A5074">
        <v>1045746653</v>
      </c>
      <c r="B5074" s="1">
        <v>3002863424</v>
      </c>
      <c r="C5074" t="s">
        <v>2889</v>
      </c>
      <c r="D5074" t="s">
        <v>2888</v>
      </c>
      <c r="E5074" t="s">
        <v>24</v>
      </c>
      <c r="F5074" t="s">
        <v>2887</v>
      </c>
    </row>
    <row r="5075" spans="1:6" x14ac:dyDescent="0.3">
      <c r="A5075">
        <v>1045746697</v>
      </c>
      <c r="B5075" s="1">
        <v>3013928572</v>
      </c>
      <c r="C5075" t="s">
        <v>2886</v>
      </c>
      <c r="D5075" t="s">
        <v>2885</v>
      </c>
      <c r="E5075" t="s">
        <v>48</v>
      </c>
      <c r="F5075" t="s">
        <v>815</v>
      </c>
    </row>
    <row r="5076" spans="1:6" x14ac:dyDescent="0.3">
      <c r="A5076">
        <v>1047343753</v>
      </c>
      <c r="B5076" s="1">
        <v>3057502732</v>
      </c>
      <c r="C5076" t="s">
        <v>2884</v>
      </c>
      <c r="D5076" t="s">
        <v>2883</v>
      </c>
      <c r="E5076" t="s">
        <v>2882</v>
      </c>
      <c r="F5076" t="s">
        <v>2881</v>
      </c>
    </row>
    <row r="5077" spans="1:6" x14ac:dyDescent="0.3">
      <c r="A5077">
        <v>1047388280</v>
      </c>
      <c r="B5077" s="1">
        <v>3114152713</v>
      </c>
      <c r="C5077" t="s">
        <v>2880</v>
      </c>
      <c r="D5077" t="s">
        <v>2879</v>
      </c>
      <c r="E5077" t="s">
        <v>2253</v>
      </c>
      <c r="F5077" t="s">
        <v>921</v>
      </c>
    </row>
    <row r="5078" spans="1:6" x14ac:dyDescent="0.3">
      <c r="A5078">
        <v>1047400239</v>
      </c>
      <c r="B5078" s="1">
        <v>3008378233</v>
      </c>
      <c r="C5078" t="s">
        <v>2878</v>
      </c>
      <c r="D5078" t="s">
        <v>2877</v>
      </c>
      <c r="E5078" t="s">
        <v>2507</v>
      </c>
      <c r="F5078" t="s">
        <v>2876</v>
      </c>
    </row>
    <row r="5079" spans="1:6" x14ac:dyDescent="0.3">
      <c r="A5079">
        <v>1047409666</v>
      </c>
      <c r="B5079" s="1">
        <v>3164946714</v>
      </c>
      <c r="C5079" t="s">
        <v>2875</v>
      </c>
      <c r="D5079" t="s">
        <v>2874</v>
      </c>
      <c r="E5079" t="s">
        <v>2873</v>
      </c>
      <c r="F5079" t="s">
        <v>684</v>
      </c>
    </row>
    <row r="5080" spans="1:6" x14ac:dyDescent="0.3">
      <c r="A5080">
        <v>1047409693</v>
      </c>
      <c r="B5080" s="1">
        <v>3003957744</v>
      </c>
      <c r="C5080" t="s">
        <v>2872</v>
      </c>
      <c r="D5080" t="s">
        <v>2871</v>
      </c>
      <c r="E5080" t="s">
        <v>2870</v>
      </c>
      <c r="F5080" t="s">
        <v>2869</v>
      </c>
    </row>
    <row r="5081" spans="1:6" x14ac:dyDescent="0.3">
      <c r="A5081">
        <v>1047409769</v>
      </c>
      <c r="B5081" s="1">
        <v>3168347341</v>
      </c>
      <c r="C5081" t="s">
        <v>2868</v>
      </c>
      <c r="D5081" t="s">
        <v>2867</v>
      </c>
      <c r="E5081" t="s">
        <v>520</v>
      </c>
      <c r="F5081" t="s">
        <v>2866</v>
      </c>
    </row>
    <row r="5082" spans="1:6" x14ac:dyDescent="0.3">
      <c r="A5082">
        <v>1047412069</v>
      </c>
      <c r="B5082" s="1">
        <v>3003954352</v>
      </c>
      <c r="C5082" t="s">
        <v>2865</v>
      </c>
      <c r="D5082" t="s">
        <v>2864</v>
      </c>
      <c r="E5082" t="s">
        <v>2863</v>
      </c>
      <c r="F5082" t="s">
        <v>2862</v>
      </c>
    </row>
    <row r="5083" spans="1:6" x14ac:dyDescent="0.3">
      <c r="A5083">
        <v>1047419667</v>
      </c>
      <c r="B5083" s="1">
        <v>3104699956</v>
      </c>
      <c r="C5083" t="s">
        <v>2861</v>
      </c>
      <c r="D5083" t="s">
        <v>2860</v>
      </c>
      <c r="E5083" t="s">
        <v>2060</v>
      </c>
      <c r="F5083" t="s">
        <v>2859</v>
      </c>
    </row>
    <row r="5084" spans="1:6" x14ac:dyDescent="0.3">
      <c r="A5084">
        <v>1047423689</v>
      </c>
      <c r="B5084" s="1">
        <v>3016802716</v>
      </c>
      <c r="C5084" t="s">
        <v>2858</v>
      </c>
      <c r="D5084" t="s">
        <v>2857</v>
      </c>
      <c r="E5084" t="s">
        <v>2856</v>
      </c>
      <c r="F5084" t="s">
        <v>2855</v>
      </c>
    </row>
    <row r="5085" spans="1:6" x14ac:dyDescent="0.3">
      <c r="A5085">
        <v>1047435946</v>
      </c>
      <c r="B5085" s="1">
        <v>3006779460</v>
      </c>
      <c r="C5085" t="s">
        <v>2854</v>
      </c>
      <c r="D5085" t="s">
        <v>2853</v>
      </c>
      <c r="E5085" t="s">
        <v>316</v>
      </c>
      <c r="F5085" t="s">
        <v>130</v>
      </c>
    </row>
    <row r="5086" spans="1:6" x14ac:dyDescent="0.3">
      <c r="A5086">
        <v>1047438385</v>
      </c>
      <c r="B5086" s="1">
        <v>3135853637</v>
      </c>
      <c r="C5086" t="s">
        <v>2852</v>
      </c>
      <c r="D5086" t="s">
        <v>2851</v>
      </c>
      <c r="E5086" t="s">
        <v>2850</v>
      </c>
      <c r="F5086" t="s">
        <v>2844</v>
      </c>
    </row>
    <row r="5087" spans="1:6" x14ac:dyDescent="0.3">
      <c r="A5087">
        <v>1047448794</v>
      </c>
      <c r="B5087" s="1">
        <v>3167450000</v>
      </c>
      <c r="C5087" t="s">
        <v>2849</v>
      </c>
      <c r="D5087" t="s">
        <v>2848</v>
      </c>
      <c r="E5087" t="s">
        <v>52</v>
      </c>
      <c r="F5087" t="s">
        <v>2847</v>
      </c>
    </row>
    <row r="5088" spans="1:6" x14ac:dyDescent="0.3">
      <c r="A5088">
        <v>1047451039</v>
      </c>
      <c r="B5088" s="1">
        <v>3015523858</v>
      </c>
      <c r="C5088" t="s">
        <v>2846</v>
      </c>
      <c r="D5088" t="s">
        <v>2845</v>
      </c>
      <c r="E5088" t="s">
        <v>860</v>
      </c>
      <c r="F5088" t="s">
        <v>2844</v>
      </c>
    </row>
    <row r="5089" spans="1:6" x14ac:dyDescent="0.3">
      <c r="A5089">
        <v>1047457424</v>
      </c>
      <c r="B5089" s="1">
        <v>3006779680</v>
      </c>
      <c r="C5089" t="s">
        <v>2843</v>
      </c>
      <c r="D5089" t="s">
        <v>2842</v>
      </c>
      <c r="E5089" t="s">
        <v>459</v>
      </c>
      <c r="F5089" t="s">
        <v>2481</v>
      </c>
    </row>
    <row r="5090" spans="1:6" x14ac:dyDescent="0.3">
      <c r="A5090">
        <v>1047457952</v>
      </c>
      <c r="B5090" s="1">
        <v>3205715924</v>
      </c>
      <c r="C5090" t="s">
        <v>2841</v>
      </c>
      <c r="D5090" t="s">
        <v>2840</v>
      </c>
      <c r="E5090" t="s">
        <v>147</v>
      </c>
      <c r="F5090" t="s">
        <v>2839</v>
      </c>
    </row>
    <row r="5091" spans="1:6" x14ac:dyDescent="0.3">
      <c r="A5091">
        <v>1047459161</v>
      </c>
      <c r="B5091" s="1">
        <v>3128612135</v>
      </c>
      <c r="C5091" t="s">
        <v>2838</v>
      </c>
      <c r="D5091" t="s">
        <v>2837</v>
      </c>
      <c r="E5091" t="s">
        <v>2836</v>
      </c>
      <c r="F5091" t="s">
        <v>2835</v>
      </c>
    </row>
    <row r="5092" spans="1:6" x14ac:dyDescent="0.3">
      <c r="A5092">
        <v>1047469528</v>
      </c>
      <c r="B5092" s="1">
        <v>3046326852</v>
      </c>
      <c r="C5092" t="s">
        <v>2834</v>
      </c>
      <c r="D5092" t="s">
        <v>2833</v>
      </c>
      <c r="E5092" t="s">
        <v>2832</v>
      </c>
      <c r="F5092" t="s">
        <v>2831</v>
      </c>
    </row>
    <row r="5093" spans="1:6" x14ac:dyDescent="0.3">
      <c r="A5093">
        <v>1047471660</v>
      </c>
      <c r="B5093" s="1">
        <v>3007259765</v>
      </c>
      <c r="C5093" t="s">
        <v>2830</v>
      </c>
      <c r="D5093" t="s">
        <v>2829</v>
      </c>
      <c r="E5093" t="s">
        <v>2828</v>
      </c>
      <c r="F5093" t="s">
        <v>2827</v>
      </c>
    </row>
    <row r="5094" spans="1:6" x14ac:dyDescent="0.3">
      <c r="A5094">
        <v>1047480437</v>
      </c>
      <c r="B5094" s="1">
        <v>3148182656</v>
      </c>
      <c r="C5094" t="s">
        <v>2826</v>
      </c>
      <c r="D5094" t="s">
        <v>2825</v>
      </c>
      <c r="E5094" t="s">
        <v>2824</v>
      </c>
      <c r="F5094" t="s">
        <v>2823</v>
      </c>
    </row>
    <row r="5095" spans="1:6" x14ac:dyDescent="0.3">
      <c r="A5095">
        <v>1047488529</v>
      </c>
      <c r="B5095" s="1">
        <v>3008112045</v>
      </c>
      <c r="C5095" t="s">
        <v>2822</v>
      </c>
      <c r="D5095" t="s">
        <v>2821</v>
      </c>
      <c r="E5095" t="s">
        <v>2820</v>
      </c>
      <c r="F5095" t="s">
        <v>950</v>
      </c>
    </row>
    <row r="5096" spans="1:6" x14ac:dyDescent="0.3">
      <c r="A5096">
        <v>1047489248</v>
      </c>
      <c r="B5096" s="1">
        <v>3014295825</v>
      </c>
      <c r="C5096" t="s">
        <v>2819</v>
      </c>
      <c r="D5096" t="s">
        <v>2818</v>
      </c>
      <c r="E5096" t="s">
        <v>2817</v>
      </c>
      <c r="F5096" t="s">
        <v>2816</v>
      </c>
    </row>
    <row r="5097" spans="1:6" x14ac:dyDescent="0.3">
      <c r="A5097">
        <v>1047495895</v>
      </c>
      <c r="B5097" s="1">
        <v>3008098622</v>
      </c>
      <c r="C5097" t="s">
        <v>2815</v>
      </c>
      <c r="D5097" t="s">
        <v>2814</v>
      </c>
      <c r="E5097" t="s">
        <v>1060</v>
      </c>
      <c r="F5097" t="s">
        <v>2813</v>
      </c>
    </row>
    <row r="5098" spans="1:6" x14ac:dyDescent="0.3">
      <c r="A5098">
        <v>1047498765</v>
      </c>
      <c r="B5098" s="1">
        <v>3132841625</v>
      </c>
      <c r="C5098" t="s">
        <v>2812</v>
      </c>
      <c r="D5098" t="s">
        <v>2811</v>
      </c>
      <c r="E5098" t="s">
        <v>1203</v>
      </c>
      <c r="F5098" t="s">
        <v>2810</v>
      </c>
    </row>
    <row r="5099" spans="1:6" x14ac:dyDescent="0.3">
      <c r="A5099">
        <v>1047969725</v>
      </c>
      <c r="B5099" s="1">
        <v>3194185823</v>
      </c>
      <c r="C5099" t="s">
        <v>2809</v>
      </c>
      <c r="D5099" t="s">
        <v>2808</v>
      </c>
      <c r="E5099" t="s">
        <v>1722</v>
      </c>
      <c r="F5099" t="s">
        <v>2807</v>
      </c>
    </row>
    <row r="5100" spans="1:6" x14ac:dyDescent="0.3">
      <c r="A5100">
        <v>1048491061</v>
      </c>
      <c r="B5100" s="1">
        <v>3219025986</v>
      </c>
      <c r="C5100" t="s">
        <v>2806</v>
      </c>
      <c r="D5100" t="s">
        <v>2805</v>
      </c>
      <c r="E5100" t="s">
        <v>1210</v>
      </c>
      <c r="F5100" t="s">
        <v>2287</v>
      </c>
    </row>
    <row r="5101" spans="1:6" x14ac:dyDescent="0.3">
      <c r="A5101">
        <v>1048846919</v>
      </c>
      <c r="B5101" s="1">
        <v>3124673369</v>
      </c>
      <c r="C5101" t="s">
        <v>2804</v>
      </c>
      <c r="D5101" t="s">
        <v>2803</v>
      </c>
      <c r="E5101" t="s">
        <v>2802</v>
      </c>
      <c r="F5101" t="s">
        <v>2801</v>
      </c>
    </row>
    <row r="5102" spans="1:6" x14ac:dyDescent="0.3">
      <c r="A5102">
        <v>1049607800</v>
      </c>
      <c r="B5102" s="1">
        <v>3182164758</v>
      </c>
      <c r="C5102" t="s">
        <v>2800</v>
      </c>
      <c r="D5102" t="s">
        <v>2799</v>
      </c>
      <c r="E5102" t="s">
        <v>2798</v>
      </c>
      <c r="F5102" t="s">
        <v>2797</v>
      </c>
    </row>
    <row r="5103" spans="1:6" x14ac:dyDescent="0.3">
      <c r="A5103">
        <v>1049612158</v>
      </c>
      <c r="B5103" s="1">
        <v>3133652335</v>
      </c>
      <c r="C5103" t="s">
        <v>2796</v>
      </c>
      <c r="D5103" t="s">
        <v>2795</v>
      </c>
      <c r="E5103" t="s">
        <v>2794</v>
      </c>
      <c r="F5103" t="s">
        <v>2793</v>
      </c>
    </row>
    <row r="5104" spans="1:6" x14ac:dyDescent="0.3">
      <c r="A5104">
        <v>1049612465</v>
      </c>
      <c r="B5104" s="1">
        <v>3015125555</v>
      </c>
      <c r="C5104" t="s">
        <v>2792</v>
      </c>
      <c r="D5104" t="s">
        <v>2791</v>
      </c>
      <c r="E5104" t="s">
        <v>2790</v>
      </c>
      <c r="F5104" t="s">
        <v>2789</v>
      </c>
    </row>
    <row r="5105" spans="1:6" x14ac:dyDescent="0.3">
      <c r="A5105">
        <v>1049617134</v>
      </c>
      <c r="B5105" s="1">
        <v>3022934365</v>
      </c>
      <c r="C5105" t="s">
        <v>2788</v>
      </c>
      <c r="D5105" t="s">
        <v>2787</v>
      </c>
      <c r="E5105" t="s">
        <v>487</v>
      </c>
      <c r="F5105" t="s">
        <v>2786</v>
      </c>
    </row>
    <row r="5106" spans="1:6" x14ac:dyDescent="0.3">
      <c r="A5106">
        <v>1049625835</v>
      </c>
      <c r="B5106" s="1">
        <v>3214521357</v>
      </c>
      <c r="C5106" t="s">
        <v>2785</v>
      </c>
      <c r="D5106" t="s">
        <v>2784</v>
      </c>
      <c r="E5106" t="s">
        <v>971</v>
      </c>
      <c r="F5106" t="s">
        <v>2783</v>
      </c>
    </row>
    <row r="5107" spans="1:6" x14ac:dyDescent="0.3">
      <c r="A5107">
        <v>1049634243</v>
      </c>
      <c r="B5107" s="1">
        <v>3115694491</v>
      </c>
      <c r="C5107" t="s">
        <v>2782</v>
      </c>
      <c r="D5107" t="s">
        <v>2781</v>
      </c>
      <c r="E5107" t="s">
        <v>2780</v>
      </c>
      <c r="F5107" t="s">
        <v>2779</v>
      </c>
    </row>
    <row r="5108" spans="1:6" x14ac:dyDescent="0.3">
      <c r="A5108">
        <v>1049638244</v>
      </c>
      <c r="B5108" s="1">
        <v>3174490561</v>
      </c>
      <c r="C5108" t="s">
        <v>2778</v>
      </c>
      <c r="D5108" t="s">
        <v>2777</v>
      </c>
      <c r="E5108" t="s">
        <v>2178</v>
      </c>
      <c r="F5108" t="s">
        <v>700</v>
      </c>
    </row>
    <row r="5109" spans="1:6" x14ac:dyDescent="0.3">
      <c r="A5109">
        <v>1049638358</v>
      </c>
      <c r="B5109" s="1">
        <v>3143026372</v>
      </c>
      <c r="C5109" t="s">
        <v>2776</v>
      </c>
      <c r="D5109" t="s">
        <v>2775</v>
      </c>
      <c r="E5109" t="s">
        <v>2701</v>
      </c>
      <c r="F5109" t="s">
        <v>334</v>
      </c>
    </row>
    <row r="5110" spans="1:6" x14ac:dyDescent="0.3">
      <c r="A5110">
        <v>1049642210</v>
      </c>
      <c r="B5110" s="1">
        <v>3134564052</v>
      </c>
      <c r="C5110" t="s">
        <v>2774</v>
      </c>
      <c r="D5110" t="s">
        <v>2773</v>
      </c>
      <c r="E5110" t="s">
        <v>2772</v>
      </c>
      <c r="F5110" t="s">
        <v>2034</v>
      </c>
    </row>
    <row r="5111" spans="1:6" x14ac:dyDescent="0.3">
      <c r="A5111">
        <v>1049650268</v>
      </c>
      <c r="B5111" s="1">
        <v>3177606913</v>
      </c>
      <c r="C5111" t="s">
        <v>2771</v>
      </c>
      <c r="D5111" t="s">
        <v>2770</v>
      </c>
      <c r="E5111" t="s">
        <v>975</v>
      </c>
      <c r="F5111" t="s">
        <v>2769</v>
      </c>
    </row>
    <row r="5112" spans="1:6" x14ac:dyDescent="0.3">
      <c r="A5112">
        <v>1049650465</v>
      </c>
      <c r="B5112" s="1">
        <v>3143430599</v>
      </c>
      <c r="C5112" t="s">
        <v>2768</v>
      </c>
      <c r="D5112" t="s">
        <v>2767</v>
      </c>
      <c r="E5112" t="s">
        <v>896</v>
      </c>
      <c r="F5112" t="s">
        <v>2766</v>
      </c>
    </row>
    <row r="5113" spans="1:6" x14ac:dyDescent="0.3">
      <c r="A5113">
        <v>1049657465</v>
      </c>
      <c r="B5113" s="1">
        <v>3142701461</v>
      </c>
      <c r="C5113" t="s">
        <v>2765</v>
      </c>
      <c r="D5113" t="s">
        <v>2764</v>
      </c>
      <c r="E5113" t="s">
        <v>358</v>
      </c>
      <c r="F5113" t="s">
        <v>2763</v>
      </c>
    </row>
    <row r="5114" spans="1:6" x14ac:dyDescent="0.3">
      <c r="A5114">
        <v>1050974588</v>
      </c>
      <c r="B5114" s="1">
        <v>3106047687</v>
      </c>
      <c r="C5114" t="s">
        <v>2762</v>
      </c>
      <c r="D5114" t="s">
        <v>2761</v>
      </c>
      <c r="E5114" t="s">
        <v>2760</v>
      </c>
      <c r="F5114" t="s">
        <v>2759</v>
      </c>
    </row>
    <row r="5115" spans="1:6" x14ac:dyDescent="0.3">
      <c r="A5115">
        <v>1051444095</v>
      </c>
      <c r="B5115" s="1">
        <v>3176367612</v>
      </c>
      <c r="C5115" t="s">
        <v>2758</v>
      </c>
      <c r="D5115" t="s">
        <v>2757</v>
      </c>
      <c r="E5115" t="s">
        <v>2756</v>
      </c>
      <c r="F5115" t="s">
        <v>2755</v>
      </c>
    </row>
    <row r="5116" spans="1:6" x14ac:dyDescent="0.3">
      <c r="A5116">
        <v>1051817639</v>
      </c>
      <c r="B5116" s="1">
        <v>3013205926</v>
      </c>
      <c r="C5116" t="s">
        <v>2754</v>
      </c>
      <c r="D5116" t="s">
        <v>2753</v>
      </c>
      <c r="E5116" t="s">
        <v>2752</v>
      </c>
      <c r="F5116" t="s">
        <v>2751</v>
      </c>
    </row>
    <row r="5117" spans="1:6" x14ac:dyDescent="0.3">
      <c r="A5117">
        <v>1052379260</v>
      </c>
      <c r="B5117" s="1">
        <v>3106990574</v>
      </c>
      <c r="C5117" t="s">
        <v>2750</v>
      </c>
      <c r="D5117" t="s">
        <v>2749</v>
      </c>
      <c r="E5117" t="s">
        <v>416</v>
      </c>
      <c r="F5117" t="s">
        <v>2748</v>
      </c>
    </row>
    <row r="5118" spans="1:6" x14ac:dyDescent="0.3">
      <c r="A5118">
        <v>1052381851</v>
      </c>
      <c r="B5118" s="1">
        <v>3112649668</v>
      </c>
      <c r="C5118" t="s">
        <v>2747</v>
      </c>
      <c r="D5118" t="s">
        <v>2746</v>
      </c>
      <c r="E5118" t="s">
        <v>2745</v>
      </c>
      <c r="F5118" t="s">
        <v>2744</v>
      </c>
    </row>
    <row r="5119" spans="1:6" x14ac:dyDescent="0.3">
      <c r="A5119">
        <v>1052383319</v>
      </c>
      <c r="B5119" s="1">
        <v>3105798485</v>
      </c>
      <c r="C5119" t="s">
        <v>2743</v>
      </c>
      <c r="D5119" t="s">
        <v>2742</v>
      </c>
      <c r="E5119" t="s">
        <v>2741</v>
      </c>
      <c r="F5119" t="s">
        <v>681</v>
      </c>
    </row>
    <row r="5120" spans="1:6" x14ac:dyDescent="0.3">
      <c r="A5120">
        <v>1052385168</v>
      </c>
      <c r="B5120" s="1">
        <v>3057900930</v>
      </c>
      <c r="C5120" t="s">
        <v>2740</v>
      </c>
      <c r="D5120" t="s">
        <v>2739</v>
      </c>
      <c r="E5120" t="s">
        <v>1681</v>
      </c>
      <c r="F5120" t="s">
        <v>2738</v>
      </c>
    </row>
    <row r="5121" spans="1:6" x14ac:dyDescent="0.3">
      <c r="A5121">
        <v>1052385525</v>
      </c>
      <c r="B5121" s="1">
        <v>3214798823</v>
      </c>
      <c r="C5121" t="s">
        <v>2737</v>
      </c>
      <c r="D5121" t="s">
        <v>2736</v>
      </c>
      <c r="E5121" t="s">
        <v>2735</v>
      </c>
      <c r="F5121" t="s">
        <v>2734</v>
      </c>
    </row>
    <row r="5122" spans="1:6" x14ac:dyDescent="0.3">
      <c r="A5122">
        <v>1052401923</v>
      </c>
      <c r="B5122" s="1">
        <v>3144628241</v>
      </c>
      <c r="C5122" t="s">
        <v>2733</v>
      </c>
      <c r="D5122" t="s">
        <v>2732</v>
      </c>
      <c r="E5122" t="s">
        <v>1580</v>
      </c>
      <c r="F5122" t="s">
        <v>2731</v>
      </c>
    </row>
    <row r="5123" spans="1:6" x14ac:dyDescent="0.3">
      <c r="A5123">
        <v>1052402373</v>
      </c>
      <c r="B5123" s="1">
        <v>3202075693</v>
      </c>
      <c r="C5123" t="s">
        <v>2730</v>
      </c>
      <c r="D5123" t="s">
        <v>2729</v>
      </c>
      <c r="E5123" t="s">
        <v>1277</v>
      </c>
      <c r="F5123" t="s">
        <v>2728</v>
      </c>
    </row>
    <row r="5124" spans="1:6" x14ac:dyDescent="0.3">
      <c r="A5124">
        <v>1052407873</v>
      </c>
      <c r="B5124" s="1">
        <v>3143548558</v>
      </c>
      <c r="C5124" t="s">
        <v>2727</v>
      </c>
      <c r="D5124" t="s">
        <v>2726</v>
      </c>
      <c r="E5124" t="s">
        <v>1505</v>
      </c>
      <c r="F5124" t="s">
        <v>2725</v>
      </c>
    </row>
    <row r="5125" spans="1:6" x14ac:dyDescent="0.3">
      <c r="A5125">
        <v>1052413307</v>
      </c>
      <c r="B5125" s="1">
        <v>3203345149</v>
      </c>
      <c r="C5125" t="s">
        <v>2724</v>
      </c>
      <c r="D5125" t="s">
        <v>2723</v>
      </c>
      <c r="E5125" t="s">
        <v>2221</v>
      </c>
      <c r="F5125" t="s">
        <v>2722</v>
      </c>
    </row>
    <row r="5126" spans="1:6" x14ac:dyDescent="0.3">
      <c r="A5126">
        <v>1052415790</v>
      </c>
      <c r="B5126" s="1">
        <v>3115668608</v>
      </c>
      <c r="C5126" t="s">
        <v>2721</v>
      </c>
      <c r="D5126" t="s">
        <v>2720</v>
      </c>
      <c r="E5126" t="s">
        <v>75</v>
      </c>
      <c r="F5126" t="s">
        <v>2719</v>
      </c>
    </row>
    <row r="5127" spans="1:6" x14ac:dyDescent="0.3">
      <c r="A5127">
        <v>1052415864</v>
      </c>
      <c r="B5127" s="1">
        <v>3178796580</v>
      </c>
      <c r="C5127" t="s">
        <v>2718</v>
      </c>
      <c r="D5127" t="s">
        <v>2717</v>
      </c>
      <c r="E5127" t="s">
        <v>2716</v>
      </c>
      <c r="F5127" t="s">
        <v>2715</v>
      </c>
    </row>
    <row r="5128" spans="1:6" x14ac:dyDescent="0.3">
      <c r="A5128">
        <v>1052943238</v>
      </c>
      <c r="B5128" s="1">
        <v>3205745470</v>
      </c>
      <c r="C5128" t="s">
        <v>2714</v>
      </c>
      <c r="D5128" t="s">
        <v>2713</v>
      </c>
      <c r="E5128" t="s">
        <v>48</v>
      </c>
      <c r="F5128" t="s">
        <v>2712</v>
      </c>
    </row>
    <row r="5129" spans="1:6" x14ac:dyDescent="0.3">
      <c r="A5129">
        <v>1053326594</v>
      </c>
      <c r="B5129" s="1">
        <v>3209469093</v>
      </c>
      <c r="C5129" t="s">
        <v>2711</v>
      </c>
      <c r="D5129" t="s">
        <v>2710</v>
      </c>
      <c r="E5129" t="s">
        <v>2709</v>
      </c>
      <c r="F5129" t="s">
        <v>2708</v>
      </c>
    </row>
    <row r="5130" spans="1:6" x14ac:dyDescent="0.3">
      <c r="A5130">
        <v>1053329645</v>
      </c>
      <c r="B5130" s="1">
        <v>3144314791</v>
      </c>
      <c r="C5130" t="s">
        <v>2707</v>
      </c>
      <c r="D5130" t="s">
        <v>2706</v>
      </c>
      <c r="E5130" t="s">
        <v>2705</v>
      </c>
      <c r="F5130" t="s">
        <v>2704</v>
      </c>
    </row>
    <row r="5131" spans="1:6" x14ac:dyDescent="0.3">
      <c r="A5131">
        <v>1053332489</v>
      </c>
      <c r="B5131" s="1">
        <v>3223459799</v>
      </c>
      <c r="C5131" t="s">
        <v>2703</v>
      </c>
      <c r="D5131" t="s">
        <v>2702</v>
      </c>
      <c r="E5131" t="s">
        <v>2701</v>
      </c>
      <c r="F5131" t="s">
        <v>126</v>
      </c>
    </row>
    <row r="5132" spans="1:6" x14ac:dyDescent="0.3">
      <c r="A5132">
        <v>1053605501</v>
      </c>
      <c r="B5132" s="1">
        <v>3115163185</v>
      </c>
      <c r="C5132" t="s">
        <v>2700</v>
      </c>
      <c r="D5132" t="s">
        <v>2699</v>
      </c>
      <c r="E5132" t="s">
        <v>394</v>
      </c>
      <c r="F5132" t="s">
        <v>2698</v>
      </c>
    </row>
    <row r="5133" spans="1:6" x14ac:dyDescent="0.3">
      <c r="A5133">
        <v>1053767208</v>
      </c>
      <c r="B5133" s="1">
        <v>3164204930</v>
      </c>
      <c r="C5133" t="s">
        <v>2697</v>
      </c>
      <c r="D5133" t="s">
        <v>2696</v>
      </c>
      <c r="E5133" t="s">
        <v>513</v>
      </c>
      <c r="F5133" t="s">
        <v>2695</v>
      </c>
    </row>
    <row r="5134" spans="1:6" x14ac:dyDescent="0.3">
      <c r="A5134">
        <v>1053767266</v>
      </c>
      <c r="B5134" s="1">
        <v>3153470832</v>
      </c>
      <c r="C5134" t="s">
        <v>2694</v>
      </c>
      <c r="D5134" t="s">
        <v>2693</v>
      </c>
      <c r="E5134" t="s">
        <v>2692</v>
      </c>
      <c r="F5134" t="s">
        <v>2691</v>
      </c>
    </row>
    <row r="5135" spans="1:6" x14ac:dyDescent="0.3">
      <c r="A5135">
        <v>1053767517</v>
      </c>
      <c r="B5135" s="1">
        <v>3103701402</v>
      </c>
      <c r="C5135" t="s">
        <v>2690</v>
      </c>
      <c r="D5135" t="s">
        <v>2689</v>
      </c>
      <c r="E5135" t="s">
        <v>214</v>
      </c>
      <c r="F5135" t="s">
        <v>2688</v>
      </c>
    </row>
    <row r="5136" spans="1:6" x14ac:dyDescent="0.3">
      <c r="A5136">
        <v>1053767964</v>
      </c>
      <c r="B5136" s="1">
        <v>3012689880</v>
      </c>
      <c r="C5136" t="s">
        <v>2687</v>
      </c>
      <c r="D5136" t="s">
        <v>2686</v>
      </c>
      <c r="E5136" t="s">
        <v>68</v>
      </c>
      <c r="F5136" t="s">
        <v>71</v>
      </c>
    </row>
    <row r="5137" spans="1:6" x14ac:dyDescent="0.3">
      <c r="A5137">
        <v>1053768382</v>
      </c>
      <c r="B5137" s="1">
        <v>3206171283</v>
      </c>
      <c r="C5137" t="s">
        <v>2685</v>
      </c>
      <c r="D5137" t="s">
        <v>2684</v>
      </c>
      <c r="E5137" t="s">
        <v>2683</v>
      </c>
      <c r="F5137" t="s">
        <v>2682</v>
      </c>
    </row>
    <row r="5138" spans="1:6" x14ac:dyDescent="0.3">
      <c r="A5138">
        <v>1053769476</v>
      </c>
      <c r="B5138" s="1">
        <v>3045460648</v>
      </c>
      <c r="C5138" t="s">
        <v>2681</v>
      </c>
      <c r="D5138" t="s">
        <v>2680</v>
      </c>
      <c r="E5138" t="s">
        <v>64</v>
      </c>
      <c r="F5138" t="s">
        <v>2679</v>
      </c>
    </row>
    <row r="5139" spans="1:6" x14ac:dyDescent="0.3">
      <c r="A5139">
        <v>1053770471</v>
      </c>
      <c r="B5139" s="1">
        <v>3143813709</v>
      </c>
      <c r="C5139" t="s">
        <v>2678</v>
      </c>
      <c r="D5139" t="s">
        <v>2677</v>
      </c>
      <c r="E5139" t="s">
        <v>950</v>
      </c>
      <c r="F5139" t="s">
        <v>2676</v>
      </c>
    </row>
    <row r="5140" spans="1:6" x14ac:dyDescent="0.3">
      <c r="A5140">
        <v>1053777095</v>
      </c>
      <c r="B5140" s="1">
        <v>3117951082</v>
      </c>
      <c r="C5140" t="s">
        <v>2675</v>
      </c>
      <c r="D5140" t="s">
        <v>2674</v>
      </c>
      <c r="E5140" t="s">
        <v>48</v>
      </c>
      <c r="F5140" t="s">
        <v>2673</v>
      </c>
    </row>
    <row r="5141" spans="1:6" x14ac:dyDescent="0.3">
      <c r="A5141">
        <v>1053777244</v>
      </c>
      <c r="B5141" s="1">
        <v>3127475796</v>
      </c>
      <c r="C5141" t="s">
        <v>2672</v>
      </c>
      <c r="D5141" t="s">
        <v>2671</v>
      </c>
      <c r="E5141" t="s">
        <v>2670</v>
      </c>
      <c r="F5141" t="s">
        <v>2669</v>
      </c>
    </row>
    <row r="5142" spans="1:6" x14ac:dyDescent="0.3">
      <c r="A5142">
        <v>1053777504</v>
      </c>
      <c r="B5142" s="1">
        <v>3206991565</v>
      </c>
      <c r="C5142" t="s">
        <v>2668</v>
      </c>
      <c r="D5142" t="s">
        <v>2667</v>
      </c>
      <c r="E5142" t="s">
        <v>950</v>
      </c>
      <c r="F5142" t="s">
        <v>2666</v>
      </c>
    </row>
    <row r="5143" spans="1:6" x14ac:dyDescent="0.3">
      <c r="A5143">
        <v>1053777652</v>
      </c>
      <c r="B5143" s="1">
        <v>3188674317</v>
      </c>
      <c r="C5143" t="s">
        <v>2665</v>
      </c>
      <c r="D5143" t="s">
        <v>2664</v>
      </c>
      <c r="E5143" t="s">
        <v>2663</v>
      </c>
      <c r="F5143" t="s">
        <v>2662</v>
      </c>
    </row>
    <row r="5144" spans="1:6" x14ac:dyDescent="0.3">
      <c r="A5144">
        <v>1053777966</v>
      </c>
      <c r="B5144" s="1">
        <v>3012780969</v>
      </c>
      <c r="C5144" t="s">
        <v>2661</v>
      </c>
      <c r="D5144" t="s">
        <v>2660</v>
      </c>
      <c r="E5144" t="s">
        <v>2659</v>
      </c>
      <c r="F5144" t="s">
        <v>2658</v>
      </c>
    </row>
    <row r="5145" spans="1:6" x14ac:dyDescent="0.3">
      <c r="A5145">
        <v>1053778122</v>
      </c>
      <c r="B5145" s="1">
        <v>3113096413</v>
      </c>
      <c r="C5145" t="s">
        <v>2657</v>
      </c>
      <c r="D5145" t="s">
        <v>2656</v>
      </c>
      <c r="E5145" t="s">
        <v>189</v>
      </c>
      <c r="F5145" t="s">
        <v>2655</v>
      </c>
    </row>
    <row r="5146" spans="1:6" x14ac:dyDescent="0.3">
      <c r="A5146">
        <v>1053778138</v>
      </c>
      <c r="B5146" s="1">
        <v>3043857856</v>
      </c>
      <c r="C5146" t="s">
        <v>2654</v>
      </c>
      <c r="D5146" t="s">
        <v>2653</v>
      </c>
      <c r="E5146" t="s">
        <v>576</v>
      </c>
      <c r="F5146" t="s">
        <v>2652</v>
      </c>
    </row>
    <row r="5147" spans="1:6" x14ac:dyDescent="0.3">
      <c r="A5147">
        <v>1053779119</v>
      </c>
      <c r="B5147" s="1">
        <v>3148833148</v>
      </c>
      <c r="C5147" t="s">
        <v>2651</v>
      </c>
      <c r="D5147" t="s">
        <v>2650</v>
      </c>
      <c r="E5147" t="s">
        <v>2649</v>
      </c>
      <c r="F5147" t="s">
        <v>2648</v>
      </c>
    </row>
    <row r="5148" spans="1:6" x14ac:dyDescent="0.3">
      <c r="A5148">
        <v>1053779638</v>
      </c>
      <c r="B5148" s="1">
        <v>3133517149</v>
      </c>
      <c r="C5148" t="s">
        <v>2647</v>
      </c>
      <c r="D5148" t="s">
        <v>2646</v>
      </c>
      <c r="E5148" t="s">
        <v>1096</v>
      </c>
      <c r="F5148" t="s">
        <v>2645</v>
      </c>
    </row>
    <row r="5149" spans="1:6" x14ac:dyDescent="0.3">
      <c r="A5149">
        <v>1053785967</v>
      </c>
      <c r="B5149" s="1">
        <v>3206680722</v>
      </c>
      <c r="C5149" t="s">
        <v>2644</v>
      </c>
      <c r="D5149" t="s">
        <v>2643</v>
      </c>
      <c r="E5149" t="s">
        <v>2288</v>
      </c>
      <c r="F5149" t="s">
        <v>2642</v>
      </c>
    </row>
    <row r="5150" spans="1:6" x14ac:dyDescent="0.3">
      <c r="A5150">
        <v>1053786017</v>
      </c>
      <c r="B5150" s="1">
        <v>3023248869</v>
      </c>
      <c r="C5150" t="s">
        <v>2641</v>
      </c>
      <c r="D5150" t="s">
        <v>2640</v>
      </c>
      <c r="E5150" t="s">
        <v>2103</v>
      </c>
      <c r="F5150" t="s">
        <v>2639</v>
      </c>
    </row>
    <row r="5151" spans="1:6" x14ac:dyDescent="0.3">
      <c r="A5151">
        <v>1053786101</v>
      </c>
      <c r="B5151" s="1">
        <v>3142082992</v>
      </c>
      <c r="C5151" t="s">
        <v>2638</v>
      </c>
      <c r="D5151" t="s">
        <v>2637</v>
      </c>
      <c r="E5151" t="s">
        <v>28</v>
      </c>
      <c r="F5151" t="s">
        <v>2636</v>
      </c>
    </row>
    <row r="5152" spans="1:6" x14ac:dyDescent="0.3">
      <c r="A5152">
        <v>1053786212</v>
      </c>
      <c r="B5152" s="1">
        <v>3104319370</v>
      </c>
      <c r="C5152" t="s">
        <v>2635</v>
      </c>
      <c r="D5152" t="s">
        <v>2634</v>
      </c>
      <c r="E5152" t="s">
        <v>64</v>
      </c>
      <c r="F5152" t="s">
        <v>2633</v>
      </c>
    </row>
    <row r="5153" spans="1:6" x14ac:dyDescent="0.3">
      <c r="A5153">
        <v>1053786342</v>
      </c>
      <c r="B5153" s="1">
        <v>3127918971</v>
      </c>
      <c r="C5153" t="s">
        <v>2632</v>
      </c>
      <c r="D5153" t="s">
        <v>2631</v>
      </c>
      <c r="E5153" t="s">
        <v>347</v>
      </c>
      <c r="F5153" t="s">
        <v>2630</v>
      </c>
    </row>
    <row r="5154" spans="1:6" x14ac:dyDescent="0.3">
      <c r="A5154">
        <v>1053786547</v>
      </c>
      <c r="B5154" s="1">
        <v>3117615750</v>
      </c>
      <c r="C5154" t="s">
        <v>2629</v>
      </c>
      <c r="D5154" t="s">
        <v>2628</v>
      </c>
      <c r="E5154" t="s">
        <v>487</v>
      </c>
      <c r="F5154" t="s">
        <v>2627</v>
      </c>
    </row>
    <row r="5155" spans="1:6" x14ac:dyDescent="0.3">
      <c r="A5155">
        <v>1053787044</v>
      </c>
      <c r="B5155" s="1">
        <v>3184271026</v>
      </c>
      <c r="C5155" t="s">
        <v>2626</v>
      </c>
      <c r="D5155" t="s">
        <v>2625</v>
      </c>
      <c r="E5155" t="s">
        <v>28</v>
      </c>
      <c r="F5155" t="s">
        <v>2532</v>
      </c>
    </row>
    <row r="5156" spans="1:6" x14ac:dyDescent="0.3">
      <c r="A5156">
        <v>1053795811</v>
      </c>
      <c r="B5156" s="1">
        <v>3006130274</v>
      </c>
      <c r="C5156" t="s">
        <v>2624</v>
      </c>
      <c r="D5156" t="s">
        <v>2623</v>
      </c>
      <c r="E5156" t="s">
        <v>2622</v>
      </c>
      <c r="F5156" t="s">
        <v>2621</v>
      </c>
    </row>
    <row r="5157" spans="1:6" x14ac:dyDescent="0.3">
      <c r="A5157">
        <v>1053795817</v>
      </c>
      <c r="B5157" s="1">
        <v>3116137522</v>
      </c>
      <c r="C5157" t="s">
        <v>2620</v>
      </c>
      <c r="D5157" t="s">
        <v>2619</v>
      </c>
      <c r="E5157" t="s">
        <v>1509</v>
      </c>
      <c r="F5157" t="s">
        <v>2618</v>
      </c>
    </row>
    <row r="5158" spans="1:6" x14ac:dyDescent="0.3">
      <c r="A5158">
        <v>1053795893</v>
      </c>
      <c r="B5158" s="1">
        <v>3206665303</v>
      </c>
      <c r="C5158" t="s">
        <v>2617</v>
      </c>
      <c r="D5158" t="s">
        <v>2616</v>
      </c>
      <c r="E5158" t="s">
        <v>2615</v>
      </c>
      <c r="F5158" t="s">
        <v>2614</v>
      </c>
    </row>
    <row r="5159" spans="1:6" x14ac:dyDescent="0.3">
      <c r="A5159">
        <v>1053795920</v>
      </c>
      <c r="B5159" s="1">
        <v>3152267339</v>
      </c>
      <c r="C5159" t="s">
        <v>2613</v>
      </c>
      <c r="D5159" t="s">
        <v>2612</v>
      </c>
      <c r="E5159" t="s">
        <v>513</v>
      </c>
      <c r="F5159" t="s">
        <v>2611</v>
      </c>
    </row>
    <row r="5160" spans="1:6" x14ac:dyDescent="0.3">
      <c r="A5160">
        <v>1053795962</v>
      </c>
      <c r="B5160" s="1">
        <v>3174048315</v>
      </c>
      <c r="C5160" t="s">
        <v>2610</v>
      </c>
      <c r="D5160" t="s">
        <v>2609</v>
      </c>
      <c r="E5160" t="s">
        <v>2608</v>
      </c>
      <c r="F5160" t="s">
        <v>2607</v>
      </c>
    </row>
    <row r="5161" spans="1:6" x14ac:dyDescent="0.3">
      <c r="A5161">
        <v>1053796096</v>
      </c>
      <c r="B5161" s="1">
        <v>3127743580</v>
      </c>
      <c r="C5161" t="s">
        <v>2606</v>
      </c>
      <c r="D5161" t="s">
        <v>2605</v>
      </c>
      <c r="E5161" t="s">
        <v>2604</v>
      </c>
      <c r="F5161" t="s">
        <v>2603</v>
      </c>
    </row>
    <row r="5162" spans="1:6" x14ac:dyDescent="0.3">
      <c r="A5162">
        <v>1053796101</v>
      </c>
      <c r="B5162" s="1">
        <v>3117468123</v>
      </c>
      <c r="C5162" t="s">
        <v>2602</v>
      </c>
      <c r="D5162" t="s">
        <v>2601</v>
      </c>
      <c r="E5162" t="s">
        <v>394</v>
      </c>
      <c r="F5162" t="s">
        <v>2600</v>
      </c>
    </row>
    <row r="5163" spans="1:6" x14ac:dyDescent="0.3">
      <c r="A5163">
        <v>1053796105</v>
      </c>
      <c r="B5163" s="1">
        <v>3113087576</v>
      </c>
      <c r="C5163" t="s">
        <v>2599</v>
      </c>
      <c r="D5163" t="s">
        <v>2598</v>
      </c>
      <c r="E5163" t="s">
        <v>1412</v>
      </c>
      <c r="F5163" t="s">
        <v>2597</v>
      </c>
    </row>
    <row r="5164" spans="1:6" x14ac:dyDescent="0.3">
      <c r="A5164">
        <v>1053803466</v>
      </c>
      <c r="B5164" s="1">
        <v>3113694129</v>
      </c>
      <c r="C5164" t="s">
        <v>2596</v>
      </c>
      <c r="D5164" t="s">
        <v>2595</v>
      </c>
      <c r="E5164" t="s">
        <v>347</v>
      </c>
      <c r="F5164" t="s">
        <v>2594</v>
      </c>
    </row>
    <row r="5165" spans="1:6" x14ac:dyDescent="0.3">
      <c r="A5165">
        <v>1053811141</v>
      </c>
      <c r="B5165" s="1">
        <v>3113498715</v>
      </c>
      <c r="C5165" t="s">
        <v>2593</v>
      </c>
      <c r="D5165" t="s">
        <v>2592</v>
      </c>
      <c r="E5165" t="s">
        <v>64</v>
      </c>
      <c r="F5165" t="s">
        <v>859</v>
      </c>
    </row>
    <row r="5166" spans="1:6" x14ac:dyDescent="0.3">
      <c r="A5166">
        <v>1053811148</v>
      </c>
      <c r="B5166" s="1">
        <v>3126502153</v>
      </c>
      <c r="C5166" t="s">
        <v>2591</v>
      </c>
      <c r="D5166" t="s">
        <v>2590</v>
      </c>
      <c r="E5166" t="s">
        <v>2589</v>
      </c>
      <c r="F5166" t="s">
        <v>2588</v>
      </c>
    </row>
    <row r="5167" spans="1:6" x14ac:dyDescent="0.3">
      <c r="A5167">
        <v>1053811162</v>
      </c>
      <c r="B5167" s="1">
        <v>3118515283</v>
      </c>
      <c r="C5167" t="s">
        <v>2587</v>
      </c>
      <c r="D5167" t="s">
        <v>2586</v>
      </c>
      <c r="E5167" t="s">
        <v>189</v>
      </c>
      <c r="F5167" t="s">
        <v>2585</v>
      </c>
    </row>
    <row r="5168" spans="1:6" x14ac:dyDescent="0.3">
      <c r="A5168">
        <v>1053811210</v>
      </c>
      <c r="B5168" s="1">
        <v>3113541904</v>
      </c>
      <c r="C5168" t="s">
        <v>2584</v>
      </c>
      <c r="D5168" t="s">
        <v>2583</v>
      </c>
      <c r="E5168" t="s">
        <v>323</v>
      </c>
      <c r="F5168" t="s">
        <v>2433</v>
      </c>
    </row>
    <row r="5169" spans="1:6" x14ac:dyDescent="0.3">
      <c r="A5169">
        <v>1053811249</v>
      </c>
      <c r="B5169" s="1">
        <v>3114241346</v>
      </c>
      <c r="C5169" t="s">
        <v>2582</v>
      </c>
      <c r="D5169" t="s">
        <v>2581</v>
      </c>
      <c r="E5169" t="s">
        <v>358</v>
      </c>
      <c r="F5169" t="s">
        <v>2580</v>
      </c>
    </row>
    <row r="5170" spans="1:6" x14ac:dyDescent="0.3">
      <c r="A5170">
        <v>1053811288</v>
      </c>
      <c r="B5170" s="1">
        <v>3212290247</v>
      </c>
      <c r="C5170" t="s">
        <v>2579</v>
      </c>
      <c r="D5170" t="s">
        <v>2578</v>
      </c>
      <c r="E5170" t="s">
        <v>2577</v>
      </c>
      <c r="F5170" t="s">
        <v>2576</v>
      </c>
    </row>
    <row r="5171" spans="1:6" x14ac:dyDescent="0.3">
      <c r="A5171">
        <v>1053811407</v>
      </c>
      <c r="B5171" s="1">
        <v>3204986455</v>
      </c>
      <c r="C5171" t="s">
        <v>2575</v>
      </c>
      <c r="D5171" t="s">
        <v>2574</v>
      </c>
      <c r="E5171" t="s">
        <v>2221</v>
      </c>
      <c r="F5171" t="s">
        <v>2573</v>
      </c>
    </row>
    <row r="5172" spans="1:6" x14ac:dyDescent="0.3">
      <c r="A5172">
        <v>1053811603</v>
      </c>
      <c r="B5172" s="1">
        <v>3113165536</v>
      </c>
      <c r="C5172" t="s">
        <v>2572</v>
      </c>
      <c r="D5172" t="s">
        <v>2571</v>
      </c>
      <c r="E5172" t="s">
        <v>479</v>
      </c>
      <c r="F5172" t="s">
        <v>2570</v>
      </c>
    </row>
    <row r="5173" spans="1:6" x14ac:dyDescent="0.3">
      <c r="A5173">
        <v>1053812354</v>
      </c>
      <c r="B5173" s="1">
        <v>3148132761</v>
      </c>
      <c r="C5173" t="s">
        <v>2569</v>
      </c>
      <c r="D5173" t="s">
        <v>2568</v>
      </c>
      <c r="E5173" t="s">
        <v>2567</v>
      </c>
      <c r="F5173" t="s">
        <v>2566</v>
      </c>
    </row>
    <row r="5174" spans="1:6" x14ac:dyDescent="0.3">
      <c r="A5174">
        <v>1053818870</v>
      </c>
      <c r="B5174" s="1">
        <v>3148909432</v>
      </c>
      <c r="C5174" t="s">
        <v>2565</v>
      </c>
      <c r="D5174" t="s">
        <v>2564</v>
      </c>
      <c r="E5174" t="s">
        <v>535</v>
      </c>
      <c r="F5174" t="s">
        <v>2563</v>
      </c>
    </row>
    <row r="5175" spans="1:6" x14ac:dyDescent="0.3">
      <c r="A5175">
        <v>1053818909</v>
      </c>
      <c r="B5175" s="1">
        <v>3163885960</v>
      </c>
      <c r="C5175" t="s">
        <v>2562</v>
      </c>
      <c r="D5175" t="s">
        <v>2561</v>
      </c>
      <c r="E5175" t="s">
        <v>1907</v>
      </c>
      <c r="F5175" t="s">
        <v>2560</v>
      </c>
    </row>
    <row r="5176" spans="1:6" x14ac:dyDescent="0.3">
      <c r="A5176">
        <v>1053819196</v>
      </c>
      <c r="B5176" s="1">
        <v>3113052460</v>
      </c>
      <c r="C5176" t="s">
        <v>2559</v>
      </c>
      <c r="D5176" t="s">
        <v>2558</v>
      </c>
      <c r="E5176" t="s">
        <v>1031</v>
      </c>
      <c r="F5176" t="s">
        <v>2557</v>
      </c>
    </row>
    <row r="5177" spans="1:6" x14ac:dyDescent="0.3">
      <c r="A5177">
        <v>1053819254</v>
      </c>
      <c r="B5177" s="1">
        <v>3127217116</v>
      </c>
      <c r="C5177" t="s">
        <v>2556</v>
      </c>
      <c r="D5177" t="s">
        <v>2555</v>
      </c>
      <c r="E5177" t="s">
        <v>75</v>
      </c>
      <c r="F5177" t="s">
        <v>2554</v>
      </c>
    </row>
    <row r="5178" spans="1:6" x14ac:dyDescent="0.3">
      <c r="A5178">
        <v>1053819341</v>
      </c>
      <c r="B5178" s="1">
        <v>3122963501</v>
      </c>
      <c r="C5178" t="s">
        <v>2553</v>
      </c>
      <c r="D5178" t="s">
        <v>2552</v>
      </c>
      <c r="E5178" t="s">
        <v>1608</v>
      </c>
      <c r="F5178" t="s">
        <v>2551</v>
      </c>
    </row>
    <row r="5179" spans="1:6" x14ac:dyDescent="0.3">
      <c r="A5179">
        <v>1053819551</v>
      </c>
      <c r="B5179" s="1">
        <v>3127996345</v>
      </c>
      <c r="C5179" t="s">
        <v>2550</v>
      </c>
      <c r="D5179" t="s">
        <v>2549</v>
      </c>
      <c r="E5179" t="s">
        <v>2507</v>
      </c>
      <c r="F5179" t="s">
        <v>859</v>
      </c>
    </row>
    <row r="5180" spans="1:6" x14ac:dyDescent="0.3">
      <c r="A5180">
        <v>1053821024</v>
      </c>
      <c r="B5180" s="1">
        <v>3002421217</v>
      </c>
      <c r="C5180" t="s">
        <v>2548</v>
      </c>
      <c r="D5180" t="s">
        <v>2547</v>
      </c>
      <c r="E5180" t="s">
        <v>613</v>
      </c>
      <c r="F5180" t="s">
        <v>2546</v>
      </c>
    </row>
    <row r="5181" spans="1:6" x14ac:dyDescent="0.3">
      <c r="A5181">
        <v>1053822227</v>
      </c>
      <c r="B5181" s="1">
        <v>3186933835</v>
      </c>
      <c r="C5181" t="s">
        <v>2545</v>
      </c>
      <c r="D5181" t="s">
        <v>2544</v>
      </c>
      <c r="E5181" t="s">
        <v>748</v>
      </c>
      <c r="F5181" t="s">
        <v>2543</v>
      </c>
    </row>
    <row r="5182" spans="1:6" x14ac:dyDescent="0.3">
      <c r="A5182">
        <v>1053826870</v>
      </c>
      <c r="B5182" s="1">
        <v>3217836811</v>
      </c>
      <c r="C5182" t="s">
        <v>2542</v>
      </c>
      <c r="D5182" t="s">
        <v>2541</v>
      </c>
      <c r="E5182" t="s">
        <v>2540</v>
      </c>
      <c r="F5182" t="s">
        <v>2539</v>
      </c>
    </row>
    <row r="5183" spans="1:6" x14ac:dyDescent="0.3">
      <c r="A5183">
        <v>1053827224</v>
      </c>
      <c r="B5183" s="1">
        <v>3148187316</v>
      </c>
      <c r="C5183" t="s">
        <v>2538</v>
      </c>
      <c r="D5183" t="s">
        <v>2537</v>
      </c>
      <c r="E5183" t="s">
        <v>520</v>
      </c>
      <c r="F5183" t="s">
        <v>2536</v>
      </c>
    </row>
    <row r="5184" spans="1:6" x14ac:dyDescent="0.3">
      <c r="A5184">
        <v>1053835151</v>
      </c>
      <c r="B5184" s="1">
        <v>3128735855</v>
      </c>
      <c r="C5184" t="s">
        <v>2535</v>
      </c>
      <c r="D5184" t="s">
        <v>2534</v>
      </c>
      <c r="E5184" t="s">
        <v>2533</v>
      </c>
      <c r="F5184" t="s">
        <v>2532</v>
      </c>
    </row>
    <row r="5185" spans="1:6" x14ac:dyDescent="0.3">
      <c r="A5185">
        <v>1053836222</v>
      </c>
      <c r="B5185" s="1">
        <v>3127481593</v>
      </c>
      <c r="C5185" t="s">
        <v>2531</v>
      </c>
      <c r="D5185" t="s">
        <v>2530</v>
      </c>
      <c r="E5185" t="s">
        <v>214</v>
      </c>
      <c r="F5185" t="s">
        <v>2529</v>
      </c>
    </row>
    <row r="5186" spans="1:6" x14ac:dyDescent="0.3">
      <c r="A5186">
        <v>1053838919</v>
      </c>
      <c r="B5186" s="1">
        <v>3053560934</v>
      </c>
      <c r="C5186" t="s">
        <v>2528</v>
      </c>
      <c r="D5186" t="s">
        <v>2527</v>
      </c>
      <c r="E5186" t="s">
        <v>2526</v>
      </c>
      <c r="F5186" t="s">
        <v>2525</v>
      </c>
    </row>
    <row r="5187" spans="1:6" x14ac:dyDescent="0.3">
      <c r="A5187">
        <v>1053842915</v>
      </c>
      <c r="B5187" s="1">
        <v>3108302429</v>
      </c>
      <c r="C5187" t="s">
        <v>2524</v>
      </c>
      <c r="D5187" t="s">
        <v>2523</v>
      </c>
      <c r="E5187" t="s">
        <v>147</v>
      </c>
      <c r="F5187" t="s">
        <v>2522</v>
      </c>
    </row>
    <row r="5188" spans="1:6" x14ac:dyDescent="0.3">
      <c r="A5188">
        <v>1053843093</v>
      </c>
      <c r="B5188" s="1">
        <v>3244221671</v>
      </c>
      <c r="C5188" t="s">
        <v>2521</v>
      </c>
      <c r="D5188" t="s">
        <v>2520</v>
      </c>
      <c r="E5188" t="s">
        <v>1907</v>
      </c>
      <c r="F5188" t="s">
        <v>2519</v>
      </c>
    </row>
    <row r="5189" spans="1:6" x14ac:dyDescent="0.3">
      <c r="A5189">
        <v>1053843545</v>
      </c>
      <c r="B5189" s="1">
        <v>3147457561</v>
      </c>
      <c r="C5189" t="s">
        <v>2518</v>
      </c>
      <c r="D5189" t="s">
        <v>2517</v>
      </c>
      <c r="E5189" t="s">
        <v>2516</v>
      </c>
      <c r="F5189" t="s">
        <v>2515</v>
      </c>
    </row>
    <row r="5190" spans="1:6" x14ac:dyDescent="0.3">
      <c r="A5190">
        <v>1053843902</v>
      </c>
      <c r="B5190" s="1">
        <v>3108989798</v>
      </c>
      <c r="C5190" t="s">
        <v>2514</v>
      </c>
      <c r="D5190" t="s">
        <v>2513</v>
      </c>
      <c r="E5190" t="s">
        <v>1221</v>
      </c>
      <c r="F5190" t="s">
        <v>2512</v>
      </c>
    </row>
    <row r="5191" spans="1:6" x14ac:dyDescent="0.3">
      <c r="A5191">
        <v>1053850511</v>
      </c>
      <c r="B5191" s="1">
        <v>3153893464</v>
      </c>
      <c r="C5191" t="s">
        <v>2511</v>
      </c>
      <c r="D5191" t="s">
        <v>2510</v>
      </c>
      <c r="E5191" t="s">
        <v>75</v>
      </c>
      <c r="F5191" t="s">
        <v>2232</v>
      </c>
    </row>
    <row r="5192" spans="1:6" x14ac:dyDescent="0.3">
      <c r="A5192">
        <v>1053857639</v>
      </c>
      <c r="B5192" s="1">
        <v>3196278542</v>
      </c>
      <c r="C5192" t="s">
        <v>2509</v>
      </c>
      <c r="D5192" t="s">
        <v>2508</v>
      </c>
      <c r="E5192" t="s">
        <v>2507</v>
      </c>
      <c r="F5192" t="s">
        <v>2506</v>
      </c>
    </row>
    <row r="5193" spans="1:6" x14ac:dyDescent="0.3">
      <c r="A5193">
        <v>1053857716</v>
      </c>
      <c r="B5193" s="1">
        <v>3216916788</v>
      </c>
      <c r="C5193" t="s">
        <v>2505</v>
      </c>
      <c r="D5193" t="s">
        <v>2504</v>
      </c>
      <c r="E5193" t="s">
        <v>2503</v>
      </c>
      <c r="F5193" t="s">
        <v>2502</v>
      </c>
    </row>
    <row r="5194" spans="1:6" x14ac:dyDescent="0.3">
      <c r="A5194">
        <v>1053858682</v>
      </c>
      <c r="B5194" s="1">
        <v>3215777284</v>
      </c>
      <c r="C5194" t="s">
        <v>2501</v>
      </c>
      <c r="D5194" t="s">
        <v>2500</v>
      </c>
      <c r="E5194" t="s">
        <v>899</v>
      </c>
      <c r="F5194" t="s">
        <v>2499</v>
      </c>
    </row>
    <row r="5195" spans="1:6" x14ac:dyDescent="0.3">
      <c r="A5195">
        <v>1053864186</v>
      </c>
      <c r="B5195" s="1">
        <v>3173009006</v>
      </c>
      <c r="C5195" t="s">
        <v>2498</v>
      </c>
      <c r="D5195" t="s">
        <v>2497</v>
      </c>
      <c r="E5195" t="s">
        <v>1907</v>
      </c>
      <c r="F5195" t="s">
        <v>2496</v>
      </c>
    </row>
    <row r="5196" spans="1:6" x14ac:dyDescent="0.3">
      <c r="A5196">
        <v>1053864192</v>
      </c>
      <c r="B5196" s="1">
        <v>3114179539</v>
      </c>
      <c r="C5196" t="s">
        <v>2495</v>
      </c>
      <c r="D5196" t="s">
        <v>2494</v>
      </c>
      <c r="E5196" t="s">
        <v>1147</v>
      </c>
      <c r="F5196" t="s">
        <v>2493</v>
      </c>
    </row>
    <row r="5197" spans="1:6" x14ac:dyDescent="0.3">
      <c r="A5197">
        <v>1053864231</v>
      </c>
      <c r="B5197" s="1">
        <v>3004800314</v>
      </c>
      <c r="C5197" t="s">
        <v>2492</v>
      </c>
      <c r="D5197" t="s">
        <v>2491</v>
      </c>
      <c r="E5197" t="s">
        <v>1911</v>
      </c>
      <c r="F5197" t="s">
        <v>2490</v>
      </c>
    </row>
    <row r="5198" spans="1:6" x14ac:dyDescent="0.3">
      <c r="A5198">
        <v>1053864633</v>
      </c>
      <c r="B5198" s="1">
        <v>3194234458</v>
      </c>
      <c r="C5198" t="s">
        <v>2489</v>
      </c>
      <c r="D5198" t="s">
        <v>2488</v>
      </c>
      <c r="E5198" t="s">
        <v>1147</v>
      </c>
      <c r="F5198" t="s">
        <v>2487</v>
      </c>
    </row>
    <row r="5199" spans="1:6" x14ac:dyDescent="0.3">
      <c r="A5199">
        <v>1053864641</v>
      </c>
      <c r="B5199" s="1">
        <v>3223780263</v>
      </c>
      <c r="C5199" t="s">
        <v>2486</v>
      </c>
      <c r="D5199" t="s">
        <v>2485</v>
      </c>
      <c r="E5199" t="s">
        <v>1210</v>
      </c>
      <c r="F5199" t="s">
        <v>2484</v>
      </c>
    </row>
    <row r="5200" spans="1:6" x14ac:dyDescent="0.3">
      <c r="A5200">
        <v>1053864728</v>
      </c>
      <c r="B5200" s="1">
        <v>3215558239</v>
      </c>
      <c r="C5200" t="s">
        <v>2483</v>
      </c>
      <c r="D5200" t="s">
        <v>2482</v>
      </c>
      <c r="E5200" t="s">
        <v>159</v>
      </c>
      <c r="F5200" t="s">
        <v>2481</v>
      </c>
    </row>
    <row r="5201" spans="1:6" x14ac:dyDescent="0.3">
      <c r="A5201">
        <v>1053871013</v>
      </c>
      <c r="B5201" s="1">
        <v>3127490847</v>
      </c>
      <c r="C5201" t="s">
        <v>2480</v>
      </c>
      <c r="D5201" t="s">
        <v>2479</v>
      </c>
      <c r="E5201" t="s">
        <v>2478</v>
      </c>
      <c r="F5201" t="s">
        <v>2477</v>
      </c>
    </row>
    <row r="5202" spans="1:6" x14ac:dyDescent="0.3">
      <c r="A5202">
        <v>1053871133</v>
      </c>
      <c r="B5202" s="1">
        <v>3148882667</v>
      </c>
      <c r="C5202" t="s">
        <v>2476</v>
      </c>
      <c r="D5202" t="s">
        <v>2475</v>
      </c>
      <c r="E5202" t="s">
        <v>1441</v>
      </c>
      <c r="F5202" t="s">
        <v>2474</v>
      </c>
    </row>
    <row r="5203" spans="1:6" x14ac:dyDescent="0.3">
      <c r="A5203">
        <v>1054093309</v>
      </c>
      <c r="B5203" s="1">
        <v>3115750491</v>
      </c>
      <c r="C5203" t="s">
        <v>2473</v>
      </c>
      <c r="D5203" t="s">
        <v>2472</v>
      </c>
      <c r="E5203" t="s">
        <v>524</v>
      </c>
      <c r="F5203" t="s">
        <v>2471</v>
      </c>
    </row>
    <row r="5204" spans="1:6" x14ac:dyDescent="0.3">
      <c r="A5204">
        <v>1054399198</v>
      </c>
      <c r="B5204" s="1">
        <v>3162412369</v>
      </c>
      <c r="C5204" t="s">
        <v>2470</v>
      </c>
      <c r="D5204" t="s">
        <v>2469</v>
      </c>
      <c r="E5204" t="s">
        <v>2468</v>
      </c>
      <c r="F5204" t="s">
        <v>2467</v>
      </c>
    </row>
    <row r="5205" spans="1:6" x14ac:dyDescent="0.3">
      <c r="A5205">
        <v>1054549359</v>
      </c>
      <c r="B5205" s="1">
        <v>3153129592</v>
      </c>
      <c r="C5205" t="s">
        <v>2466</v>
      </c>
      <c r="D5205" t="s">
        <v>2465</v>
      </c>
      <c r="E5205" t="s">
        <v>2464</v>
      </c>
      <c r="F5205" t="s">
        <v>2463</v>
      </c>
    </row>
    <row r="5206" spans="1:6" x14ac:dyDescent="0.3">
      <c r="A5206">
        <v>1054559571</v>
      </c>
      <c r="B5206" s="1">
        <v>3102572380</v>
      </c>
      <c r="C5206" t="s">
        <v>2462</v>
      </c>
      <c r="D5206" t="s">
        <v>2461</v>
      </c>
      <c r="E5206" t="s">
        <v>1412</v>
      </c>
      <c r="F5206" t="s">
        <v>2460</v>
      </c>
    </row>
    <row r="5207" spans="1:6" x14ac:dyDescent="0.3">
      <c r="A5207">
        <v>1054998104</v>
      </c>
      <c r="B5207" s="1">
        <v>3157751273</v>
      </c>
      <c r="C5207" t="s">
        <v>2459</v>
      </c>
      <c r="D5207" t="s">
        <v>2458</v>
      </c>
      <c r="E5207" t="s">
        <v>2457</v>
      </c>
      <c r="F5207" t="s">
        <v>2456</v>
      </c>
    </row>
    <row r="5208" spans="1:6" x14ac:dyDescent="0.3">
      <c r="A5208">
        <v>1055752626</v>
      </c>
      <c r="B5208" s="1">
        <v>3013260451</v>
      </c>
      <c r="C5208" t="s">
        <v>2455</v>
      </c>
      <c r="D5208" t="s">
        <v>2454</v>
      </c>
      <c r="E5208" t="s">
        <v>2453</v>
      </c>
      <c r="F5208" t="s">
        <v>2452</v>
      </c>
    </row>
    <row r="5209" spans="1:6" x14ac:dyDescent="0.3">
      <c r="A5209">
        <v>1056300671</v>
      </c>
      <c r="B5209" s="1">
        <v>3137954627</v>
      </c>
      <c r="C5209" t="s">
        <v>2451</v>
      </c>
      <c r="D5209" t="s">
        <v>2450</v>
      </c>
      <c r="E5209" t="s">
        <v>896</v>
      </c>
      <c r="F5209" t="s">
        <v>751</v>
      </c>
    </row>
    <row r="5210" spans="1:6" x14ac:dyDescent="0.3">
      <c r="A5210">
        <v>1056592206</v>
      </c>
      <c r="B5210" s="1">
        <v>3124868543</v>
      </c>
      <c r="C5210" t="s">
        <v>2449</v>
      </c>
      <c r="D5210" t="s">
        <v>2448</v>
      </c>
      <c r="E5210" t="s">
        <v>2447</v>
      </c>
      <c r="F5210" t="s">
        <v>2446</v>
      </c>
    </row>
    <row r="5211" spans="1:6" x14ac:dyDescent="0.3">
      <c r="A5211">
        <v>1057574947</v>
      </c>
      <c r="B5211" s="1">
        <v>3003190929</v>
      </c>
      <c r="C5211" t="s">
        <v>2445</v>
      </c>
      <c r="D5211" t="s">
        <v>2444</v>
      </c>
      <c r="E5211" t="s">
        <v>1959</v>
      </c>
      <c r="F5211" t="s">
        <v>2443</v>
      </c>
    </row>
    <row r="5212" spans="1:6" x14ac:dyDescent="0.3">
      <c r="A5212">
        <v>1057584351</v>
      </c>
      <c r="B5212" s="1">
        <v>3214455600</v>
      </c>
      <c r="C5212" t="s">
        <v>2442</v>
      </c>
      <c r="D5212" t="s">
        <v>2441</v>
      </c>
      <c r="E5212" t="s">
        <v>71</v>
      </c>
      <c r="F5212" t="s">
        <v>2440</v>
      </c>
    </row>
    <row r="5213" spans="1:6" x14ac:dyDescent="0.3">
      <c r="A5213">
        <v>1057587212</v>
      </c>
      <c r="B5213" s="1">
        <v>3223293062</v>
      </c>
      <c r="C5213" t="s">
        <v>2439</v>
      </c>
      <c r="D5213" t="s">
        <v>2438</v>
      </c>
      <c r="E5213" t="s">
        <v>2437</v>
      </c>
      <c r="F5213" t="s">
        <v>2436</v>
      </c>
    </row>
    <row r="5214" spans="1:6" x14ac:dyDescent="0.3">
      <c r="A5214">
        <v>1057592987</v>
      </c>
      <c r="B5214" s="1">
        <v>3187517901</v>
      </c>
      <c r="C5214" t="s">
        <v>2435</v>
      </c>
      <c r="D5214" t="s">
        <v>2434</v>
      </c>
      <c r="E5214" t="s">
        <v>147</v>
      </c>
      <c r="F5214" t="s">
        <v>2433</v>
      </c>
    </row>
    <row r="5215" spans="1:6" x14ac:dyDescent="0.3">
      <c r="A5215">
        <v>1060649695</v>
      </c>
      <c r="B5215" s="1">
        <v>3162990792</v>
      </c>
      <c r="C5215" t="s">
        <v>2432</v>
      </c>
      <c r="D5215" t="s">
        <v>2431</v>
      </c>
      <c r="E5215" t="s">
        <v>1196</v>
      </c>
      <c r="F5215" t="s">
        <v>2430</v>
      </c>
    </row>
    <row r="5216" spans="1:6" x14ac:dyDescent="0.3">
      <c r="A5216">
        <v>1061138887</v>
      </c>
      <c r="B5216" s="1">
        <v>3003444199</v>
      </c>
      <c r="C5216" t="s">
        <v>2429</v>
      </c>
      <c r="D5216" t="s">
        <v>2428</v>
      </c>
      <c r="E5216" t="s">
        <v>2427</v>
      </c>
      <c r="F5216" t="s">
        <v>2426</v>
      </c>
    </row>
    <row r="5217" spans="1:6" x14ac:dyDescent="0.3">
      <c r="A5217">
        <v>1061369522</v>
      </c>
      <c r="B5217" s="1">
        <v>3153552445</v>
      </c>
      <c r="C5217" t="s">
        <v>2425</v>
      </c>
      <c r="D5217" t="s">
        <v>2424</v>
      </c>
      <c r="E5217" t="s">
        <v>2423</v>
      </c>
      <c r="F5217" t="s">
        <v>2422</v>
      </c>
    </row>
    <row r="5218" spans="1:6" x14ac:dyDescent="0.3">
      <c r="A5218">
        <v>1061437907</v>
      </c>
      <c r="B5218" s="1">
        <v>3202054367</v>
      </c>
      <c r="C5218" t="s">
        <v>2421</v>
      </c>
      <c r="D5218" t="s">
        <v>2420</v>
      </c>
      <c r="E5218" t="s">
        <v>2419</v>
      </c>
      <c r="F5218" t="s">
        <v>2418</v>
      </c>
    </row>
    <row r="5219" spans="1:6" x14ac:dyDescent="0.3">
      <c r="A5219">
        <v>1061698781</v>
      </c>
      <c r="B5219" s="1">
        <v>3183516464</v>
      </c>
      <c r="C5219" t="s">
        <v>2417</v>
      </c>
      <c r="D5219" t="s">
        <v>2416</v>
      </c>
      <c r="E5219" t="s">
        <v>312</v>
      </c>
      <c r="F5219" t="s">
        <v>2415</v>
      </c>
    </row>
    <row r="5220" spans="1:6" x14ac:dyDescent="0.3">
      <c r="A5220">
        <v>1061700827</v>
      </c>
      <c r="B5220" s="1">
        <v>3163697159</v>
      </c>
      <c r="C5220" t="s">
        <v>2414</v>
      </c>
      <c r="D5220" t="s">
        <v>2413</v>
      </c>
      <c r="E5220" t="s">
        <v>2412</v>
      </c>
      <c r="F5220" t="s">
        <v>1179</v>
      </c>
    </row>
    <row r="5221" spans="1:6" x14ac:dyDescent="0.3">
      <c r="A5221">
        <v>1061712686</v>
      </c>
      <c r="B5221" s="1">
        <v>3043381959</v>
      </c>
      <c r="C5221" t="s">
        <v>2411</v>
      </c>
      <c r="D5221" t="s">
        <v>2410</v>
      </c>
      <c r="E5221" t="s">
        <v>2409</v>
      </c>
      <c r="F5221" t="s">
        <v>2408</v>
      </c>
    </row>
    <row r="5222" spans="1:6" x14ac:dyDescent="0.3">
      <c r="A5222">
        <v>1061719393</v>
      </c>
      <c r="B5222" s="1">
        <v>3207062755</v>
      </c>
      <c r="C5222" t="s">
        <v>2407</v>
      </c>
      <c r="D5222" t="s">
        <v>2406</v>
      </c>
      <c r="E5222" t="s">
        <v>159</v>
      </c>
      <c r="F5222" t="s">
        <v>2405</v>
      </c>
    </row>
    <row r="5223" spans="1:6" x14ac:dyDescent="0.3">
      <c r="A5223">
        <v>1061729045</v>
      </c>
      <c r="B5223" s="1">
        <v>3175111131</v>
      </c>
      <c r="C5223" t="s">
        <v>2404</v>
      </c>
      <c r="D5223" t="s">
        <v>2403</v>
      </c>
      <c r="E5223" t="s">
        <v>2402</v>
      </c>
      <c r="F5223" t="s">
        <v>2401</v>
      </c>
    </row>
    <row r="5224" spans="1:6" x14ac:dyDescent="0.3">
      <c r="A5224">
        <v>1061770263</v>
      </c>
      <c r="B5224" s="1">
        <v>3172797009</v>
      </c>
      <c r="C5224" t="s">
        <v>2400</v>
      </c>
      <c r="D5224" t="s">
        <v>2399</v>
      </c>
      <c r="E5224" t="s">
        <v>535</v>
      </c>
      <c r="F5224" t="s">
        <v>2398</v>
      </c>
    </row>
    <row r="5225" spans="1:6" x14ac:dyDescent="0.3">
      <c r="A5225">
        <v>1062304218</v>
      </c>
      <c r="B5225" s="1">
        <v>3117715481</v>
      </c>
      <c r="C5225" t="s">
        <v>2397</v>
      </c>
      <c r="D5225" t="s">
        <v>2396</v>
      </c>
      <c r="E5225" t="s">
        <v>1959</v>
      </c>
      <c r="F5225" t="s">
        <v>2174</v>
      </c>
    </row>
    <row r="5226" spans="1:6" x14ac:dyDescent="0.3">
      <c r="A5226">
        <v>1063081552</v>
      </c>
      <c r="B5226" s="1">
        <v>3144358852</v>
      </c>
      <c r="C5226" t="s">
        <v>2395</v>
      </c>
      <c r="D5226" t="s">
        <v>2394</v>
      </c>
      <c r="E5226" t="s">
        <v>2393</v>
      </c>
      <c r="F5226" t="s">
        <v>2392</v>
      </c>
    </row>
    <row r="5227" spans="1:6" x14ac:dyDescent="0.3">
      <c r="A5227">
        <v>1063952402</v>
      </c>
      <c r="B5227" s="1">
        <v>3163285461</v>
      </c>
      <c r="C5227" t="s">
        <v>2391</v>
      </c>
      <c r="D5227" t="s">
        <v>2390</v>
      </c>
      <c r="E5227" t="s">
        <v>20</v>
      </c>
      <c r="F5227" t="s">
        <v>2389</v>
      </c>
    </row>
    <row r="5228" spans="1:6" x14ac:dyDescent="0.3">
      <c r="A5228">
        <v>1064116947</v>
      </c>
      <c r="B5228" s="1">
        <v>3106450723</v>
      </c>
      <c r="C5228" t="s">
        <v>2388</v>
      </c>
      <c r="D5228" t="s">
        <v>2387</v>
      </c>
      <c r="E5228" t="s">
        <v>2386</v>
      </c>
      <c r="F5228" t="s">
        <v>2385</v>
      </c>
    </row>
    <row r="5229" spans="1:6" x14ac:dyDescent="0.3">
      <c r="A5229">
        <v>1064793218</v>
      </c>
      <c r="B5229" s="1">
        <v>3112033008</v>
      </c>
      <c r="C5229" t="s">
        <v>2384</v>
      </c>
      <c r="D5229" t="s">
        <v>2383</v>
      </c>
      <c r="E5229" t="s">
        <v>487</v>
      </c>
      <c r="F5229" t="s">
        <v>2382</v>
      </c>
    </row>
    <row r="5230" spans="1:6" x14ac:dyDescent="0.3">
      <c r="A5230">
        <v>1065001160</v>
      </c>
      <c r="B5230" s="1">
        <v>3006890450</v>
      </c>
      <c r="C5230" t="s">
        <v>2381</v>
      </c>
      <c r="D5230" t="s">
        <v>2380</v>
      </c>
      <c r="E5230" t="s">
        <v>2379</v>
      </c>
      <c r="F5230" t="s">
        <v>2378</v>
      </c>
    </row>
    <row r="5231" spans="1:6" x14ac:dyDescent="0.3">
      <c r="A5231">
        <v>1065007211</v>
      </c>
      <c r="B5231" s="1">
        <v>3002431489</v>
      </c>
      <c r="C5231" t="s">
        <v>2377</v>
      </c>
      <c r="D5231" t="s">
        <v>2376</v>
      </c>
      <c r="E5231" t="s">
        <v>2375</v>
      </c>
      <c r="F5231" t="s">
        <v>2374</v>
      </c>
    </row>
    <row r="5232" spans="1:6" x14ac:dyDescent="0.3">
      <c r="A5232">
        <v>1065012437</v>
      </c>
      <c r="B5232" s="1">
        <v>3005207400</v>
      </c>
      <c r="C5232" t="s">
        <v>2373</v>
      </c>
      <c r="D5232" t="s">
        <v>2372</v>
      </c>
      <c r="E5232" t="s">
        <v>307</v>
      </c>
      <c r="F5232" t="s">
        <v>1360</v>
      </c>
    </row>
    <row r="5233" spans="1:6" x14ac:dyDescent="0.3">
      <c r="A5233">
        <v>1065124840</v>
      </c>
      <c r="B5233" s="1">
        <v>3013952578</v>
      </c>
      <c r="D5233" t="s">
        <v>2371</v>
      </c>
      <c r="E5233" t="s">
        <v>2370</v>
      </c>
      <c r="F5233" t="s">
        <v>2369</v>
      </c>
    </row>
    <row r="5234" spans="1:6" x14ac:dyDescent="0.3">
      <c r="A5234">
        <v>1065596939</v>
      </c>
      <c r="B5234" s="1">
        <v>3215886129</v>
      </c>
      <c r="C5234" t="s">
        <v>2368</v>
      </c>
      <c r="D5234" t="s">
        <v>2367</v>
      </c>
      <c r="E5234" t="s">
        <v>2366</v>
      </c>
      <c r="F5234" t="s">
        <v>2365</v>
      </c>
    </row>
    <row r="5235" spans="1:6" x14ac:dyDescent="0.3">
      <c r="A5235">
        <v>1065607680</v>
      </c>
      <c r="B5235" s="1">
        <v>3215653026</v>
      </c>
      <c r="C5235" t="s">
        <v>2364</v>
      </c>
      <c r="D5235" t="s">
        <v>2363</v>
      </c>
      <c r="E5235" t="s">
        <v>108</v>
      </c>
      <c r="F5235" t="s">
        <v>2362</v>
      </c>
    </row>
    <row r="5236" spans="1:6" x14ac:dyDescent="0.3">
      <c r="A5236">
        <v>1065618344</v>
      </c>
      <c r="B5236" s="1">
        <v>3183802894</v>
      </c>
      <c r="C5236" t="s">
        <v>2361</v>
      </c>
      <c r="D5236" t="s">
        <v>2360</v>
      </c>
      <c r="E5236" t="s">
        <v>2359</v>
      </c>
      <c r="F5236" t="s">
        <v>2358</v>
      </c>
    </row>
    <row r="5237" spans="1:6" x14ac:dyDescent="0.3">
      <c r="A5237">
        <v>1065654056</v>
      </c>
      <c r="B5237" s="1">
        <v>3113592702</v>
      </c>
      <c r="C5237" t="s">
        <v>2357</v>
      </c>
      <c r="D5237" t="s">
        <v>2356</v>
      </c>
      <c r="E5237" t="s">
        <v>2355</v>
      </c>
      <c r="F5237" t="s">
        <v>2354</v>
      </c>
    </row>
    <row r="5238" spans="1:6" x14ac:dyDescent="0.3">
      <c r="A5238">
        <v>1065825214</v>
      </c>
      <c r="B5238" s="1">
        <v>3196414905</v>
      </c>
      <c r="C5238" t="s">
        <v>2353</v>
      </c>
      <c r="D5238" t="s">
        <v>2352</v>
      </c>
      <c r="E5238" t="s">
        <v>2351</v>
      </c>
      <c r="F5238" t="s">
        <v>2350</v>
      </c>
    </row>
    <row r="5239" spans="1:6" x14ac:dyDescent="0.3">
      <c r="A5239">
        <v>1065854304</v>
      </c>
      <c r="B5239" s="1">
        <v>3104725517</v>
      </c>
      <c r="C5239" t="s">
        <v>2349</v>
      </c>
      <c r="D5239" t="s">
        <v>2348</v>
      </c>
      <c r="E5239" t="s">
        <v>487</v>
      </c>
      <c r="F5239" t="s">
        <v>2347</v>
      </c>
    </row>
    <row r="5240" spans="1:6" x14ac:dyDescent="0.3">
      <c r="A5240">
        <v>1067283729</v>
      </c>
      <c r="B5240" s="1">
        <v>3106336215</v>
      </c>
      <c r="C5240" t="s">
        <v>2346</v>
      </c>
      <c r="D5240" t="s">
        <v>2345</v>
      </c>
      <c r="E5240" t="s">
        <v>52</v>
      </c>
      <c r="F5240" t="s">
        <v>2344</v>
      </c>
    </row>
    <row r="5241" spans="1:6" x14ac:dyDescent="0.3">
      <c r="A5241">
        <v>1067843399</v>
      </c>
      <c r="B5241" s="1">
        <v>3002879400</v>
      </c>
      <c r="C5241" t="s">
        <v>2343</v>
      </c>
      <c r="D5241" t="s">
        <v>2342</v>
      </c>
      <c r="E5241" t="s">
        <v>2341</v>
      </c>
      <c r="F5241" t="s">
        <v>2340</v>
      </c>
    </row>
    <row r="5242" spans="1:6" x14ac:dyDescent="0.3">
      <c r="A5242">
        <v>1067843556</v>
      </c>
      <c r="B5242" s="1">
        <v>3104426351</v>
      </c>
      <c r="C5242" t="s">
        <v>2339</v>
      </c>
      <c r="D5242" t="s">
        <v>2338</v>
      </c>
      <c r="E5242" t="s">
        <v>475</v>
      </c>
      <c r="F5242" t="s">
        <v>2337</v>
      </c>
    </row>
    <row r="5243" spans="1:6" x14ac:dyDescent="0.3">
      <c r="A5243">
        <v>1067843620</v>
      </c>
      <c r="B5243" s="1">
        <v>3002123201</v>
      </c>
      <c r="C5243" t="s">
        <v>2336</v>
      </c>
      <c r="D5243" t="s">
        <v>2335</v>
      </c>
      <c r="E5243" t="s">
        <v>2334</v>
      </c>
      <c r="F5243" t="s">
        <v>2333</v>
      </c>
    </row>
    <row r="5244" spans="1:6" x14ac:dyDescent="0.3">
      <c r="A5244">
        <v>1067847448</v>
      </c>
      <c r="B5244" s="1">
        <v>3213404434</v>
      </c>
      <c r="C5244" t="s">
        <v>2332</v>
      </c>
      <c r="D5244" t="s">
        <v>2331</v>
      </c>
      <c r="E5244" t="s">
        <v>2330</v>
      </c>
      <c r="F5244" t="s">
        <v>2329</v>
      </c>
    </row>
    <row r="5245" spans="1:6" x14ac:dyDescent="0.3">
      <c r="A5245">
        <v>1067850724</v>
      </c>
      <c r="B5245" s="1">
        <v>3145139478</v>
      </c>
      <c r="C5245" t="s">
        <v>2328</v>
      </c>
      <c r="D5245" t="s">
        <v>2327</v>
      </c>
      <c r="E5245" t="s">
        <v>2326</v>
      </c>
      <c r="F5245" t="s">
        <v>2325</v>
      </c>
    </row>
    <row r="5246" spans="1:6" x14ac:dyDescent="0.3">
      <c r="A5246">
        <v>1067863052</v>
      </c>
      <c r="B5246" s="1">
        <v>3005673144</v>
      </c>
      <c r="C5246" t="s">
        <v>2324</v>
      </c>
      <c r="D5246" t="s">
        <v>2323</v>
      </c>
      <c r="E5246" t="s">
        <v>2322</v>
      </c>
      <c r="F5246" t="s">
        <v>2321</v>
      </c>
    </row>
    <row r="5247" spans="1:6" x14ac:dyDescent="0.3">
      <c r="A5247">
        <v>1067887582</v>
      </c>
      <c r="B5247" s="1">
        <v>3004197136</v>
      </c>
      <c r="C5247" t="s">
        <v>2320</v>
      </c>
      <c r="D5247" t="s">
        <v>2319</v>
      </c>
      <c r="E5247" t="s">
        <v>950</v>
      </c>
      <c r="F5247" t="s">
        <v>2034</v>
      </c>
    </row>
    <row r="5248" spans="1:6" x14ac:dyDescent="0.3">
      <c r="A5248">
        <v>1067891968</v>
      </c>
      <c r="B5248" s="1">
        <v>3145031007</v>
      </c>
      <c r="C5248" t="s">
        <v>2318</v>
      </c>
      <c r="D5248" t="s">
        <v>2317</v>
      </c>
      <c r="E5248" t="s">
        <v>2316</v>
      </c>
      <c r="F5248" t="s">
        <v>2315</v>
      </c>
    </row>
    <row r="5249" spans="1:6" x14ac:dyDescent="0.3">
      <c r="A5249">
        <v>1067922607</v>
      </c>
      <c r="B5249" s="1">
        <v>3502802752</v>
      </c>
      <c r="C5249" t="s">
        <v>2314</v>
      </c>
      <c r="D5249" t="s">
        <v>2313</v>
      </c>
      <c r="E5249" t="s">
        <v>896</v>
      </c>
      <c r="F5249" t="s">
        <v>2312</v>
      </c>
    </row>
    <row r="5250" spans="1:6" x14ac:dyDescent="0.3">
      <c r="A5250">
        <v>1067925202</v>
      </c>
      <c r="B5250" s="1">
        <v>3147724173</v>
      </c>
      <c r="C5250" t="s">
        <v>2311</v>
      </c>
      <c r="D5250" t="s">
        <v>2310</v>
      </c>
      <c r="E5250" t="s">
        <v>2309</v>
      </c>
      <c r="F5250" t="s">
        <v>2308</v>
      </c>
    </row>
    <row r="5251" spans="1:6" x14ac:dyDescent="0.3">
      <c r="A5251">
        <v>1067931219</v>
      </c>
      <c r="B5251" s="1">
        <v>3015734012</v>
      </c>
      <c r="C5251" t="s">
        <v>2307</v>
      </c>
      <c r="D5251" t="s">
        <v>2306</v>
      </c>
      <c r="E5251" t="s">
        <v>361</v>
      </c>
      <c r="F5251" t="s">
        <v>126</v>
      </c>
    </row>
    <row r="5252" spans="1:6" x14ac:dyDescent="0.3">
      <c r="A5252">
        <v>1067960615</v>
      </c>
      <c r="B5252" s="1">
        <v>3118784801</v>
      </c>
      <c r="C5252" t="s">
        <v>2305</v>
      </c>
      <c r="D5252" t="s">
        <v>2304</v>
      </c>
      <c r="E5252" t="s">
        <v>304</v>
      </c>
      <c r="F5252" t="s">
        <v>1360</v>
      </c>
    </row>
    <row r="5253" spans="1:6" x14ac:dyDescent="0.3">
      <c r="A5253">
        <v>1069434421</v>
      </c>
      <c r="B5253" s="1">
        <v>3155338126</v>
      </c>
      <c r="C5253" t="s">
        <v>2303</v>
      </c>
      <c r="D5253" t="s">
        <v>2302</v>
      </c>
      <c r="E5253" t="s">
        <v>307</v>
      </c>
      <c r="F5253" t="s">
        <v>2301</v>
      </c>
    </row>
    <row r="5254" spans="1:6" x14ac:dyDescent="0.3">
      <c r="A5254">
        <v>1069467460</v>
      </c>
      <c r="B5254" s="1">
        <v>3014251284</v>
      </c>
      <c r="C5254" t="s">
        <v>2300</v>
      </c>
      <c r="D5254" t="s">
        <v>2299</v>
      </c>
      <c r="E5254" t="s">
        <v>2298</v>
      </c>
      <c r="F5254" t="s">
        <v>2297</v>
      </c>
    </row>
    <row r="5255" spans="1:6" x14ac:dyDescent="0.3">
      <c r="A5255">
        <v>1069723435</v>
      </c>
      <c r="B5255" s="1">
        <v>3163795502</v>
      </c>
      <c r="C5255" t="s">
        <v>2296</v>
      </c>
      <c r="D5255" t="s">
        <v>2295</v>
      </c>
      <c r="E5255" t="s">
        <v>2294</v>
      </c>
      <c r="F5255" t="s">
        <v>262</v>
      </c>
    </row>
    <row r="5256" spans="1:6" x14ac:dyDescent="0.3">
      <c r="A5256">
        <v>1069728577</v>
      </c>
      <c r="B5256" s="1">
        <v>3142250968</v>
      </c>
      <c r="C5256" t="s">
        <v>2293</v>
      </c>
      <c r="D5256" t="s">
        <v>2292</v>
      </c>
      <c r="E5256" t="s">
        <v>1381</v>
      </c>
      <c r="F5256" t="s">
        <v>2291</v>
      </c>
    </row>
    <row r="5257" spans="1:6" x14ac:dyDescent="0.3">
      <c r="A5257">
        <v>1069735889</v>
      </c>
      <c r="B5257" s="1">
        <v>3106792567</v>
      </c>
      <c r="C5257" t="s">
        <v>2290</v>
      </c>
      <c r="D5257" t="s">
        <v>2289</v>
      </c>
      <c r="E5257" t="s">
        <v>2288</v>
      </c>
      <c r="F5257" t="s">
        <v>2287</v>
      </c>
    </row>
    <row r="5258" spans="1:6" x14ac:dyDescent="0.3">
      <c r="A5258">
        <v>1069736181</v>
      </c>
      <c r="B5258" s="1">
        <v>3185577677</v>
      </c>
      <c r="C5258" t="s">
        <v>2286</v>
      </c>
      <c r="D5258" t="s">
        <v>2285</v>
      </c>
      <c r="E5258" t="s">
        <v>2284</v>
      </c>
      <c r="F5258" t="s">
        <v>684</v>
      </c>
    </row>
    <row r="5259" spans="1:6" x14ac:dyDescent="0.3">
      <c r="A5259">
        <v>1069743467</v>
      </c>
      <c r="B5259" s="1">
        <v>3106965753</v>
      </c>
      <c r="C5259" t="s">
        <v>2283</v>
      </c>
      <c r="D5259" t="s">
        <v>2282</v>
      </c>
      <c r="E5259" t="s">
        <v>2281</v>
      </c>
      <c r="F5259" t="s">
        <v>1869</v>
      </c>
    </row>
    <row r="5260" spans="1:6" x14ac:dyDescent="0.3">
      <c r="A5260">
        <v>1070008208</v>
      </c>
      <c r="B5260" s="1">
        <v>3208241293</v>
      </c>
      <c r="C5260" t="s">
        <v>2280</v>
      </c>
      <c r="D5260" t="s">
        <v>2279</v>
      </c>
      <c r="E5260" t="s">
        <v>2278</v>
      </c>
      <c r="F5260" t="s">
        <v>2277</v>
      </c>
    </row>
    <row r="5261" spans="1:6" x14ac:dyDescent="0.3">
      <c r="A5261">
        <v>1070009407</v>
      </c>
      <c r="B5261" s="1">
        <v>3164666277</v>
      </c>
      <c r="C5261" t="s">
        <v>2276</v>
      </c>
      <c r="D5261" t="s">
        <v>2275</v>
      </c>
      <c r="E5261" t="s">
        <v>995</v>
      </c>
      <c r="F5261" t="s">
        <v>2274</v>
      </c>
    </row>
    <row r="5262" spans="1:6" x14ac:dyDescent="0.3">
      <c r="A5262">
        <v>1070011665</v>
      </c>
      <c r="B5262" s="1">
        <v>3168635703</v>
      </c>
      <c r="C5262" t="s">
        <v>2273</v>
      </c>
      <c r="D5262" t="s">
        <v>2272</v>
      </c>
      <c r="E5262" t="s">
        <v>108</v>
      </c>
      <c r="F5262" t="s">
        <v>2271</v>
      </c>
    </row>
    <row r="5263" spans="1:6" x14ac:dyDescent="0.3">
      <c r="A5263">
        <v>1070014391</v>
      </c>
      <c r="B5263" s="1">
        <v>3003066643</v>
      </c>
      <c r="C5263" t="s">
        <v>2270</v>
      </c>
      <c r="D5263" t="s">
        <v>2269</v>
      </c>
      <c r="E5263" t="s">
        <v>28</v>
      </c>
      <c r="F5263" t="s">
        <v>23</v>
      </c>
    </row>
    <row r="5264" spans="1:6" x14ac:dyDescent="0.3">
      <c r="A5264">
        <v>1070305383</v>
      </c>
      <c r="B5264" s="1">
        <v>3107927537</v>
      </c>
      <c r="C5264" t="s">
        <v>2268</v>
      </c>
      <c r="D5264" t="s">
        <v>2267</v>
      </c>
      <c r="E5264" t="s">
        <v>48</v>
      </c>
      <c r="F5264" t="s">
        <v>2266</v>
      </c>
    </row>
    <row r="5265" spans="1:6" x14ac:dyDescent="0.3">
      <c r="A5265">
        <v>1070621861</v>
      </c>
      <c r="B5265" s="1">
        <v>3163049053</v>
      </c>
      <c r="C5265" t="s">
        <v>2265</v>
      </c>
      <c r="D5265" t="s">
        <v>2264</v>
      </c>
      <c r="E5265" t="s">
        <v>2263</v>
      </c>
      <c r="F5265" t="s">
        <v>2262</v>
      </c>
    </row>
    <row r="5266" spans="1:6" x14ac:dyDescent="0.3">
      <c r="A5266">
        <v>1070820966</v>
      </c>
      <c r="B5266" s="1">
        <v>3104428783</v>
      </c>
      <c r="C5266" t="s">
        <v>2261</v>
      </c>
      <c r="D5266" t="s">
        <v>2260</v>
      </c>
      <c r="E5266" t="s">
        <v>479</v>
      </c>
      <c r="F5266" t="s">
        <v>2259</v>
      </c>
    </row>
    <row r="5267" spans="1:6" x14ac:dyDescent="0.3">
      <c r="A5267">
        <v>1070916096</v>
      </c>
      <c r="B5267" s="1">
        <v>3222490340</v>
      </c>
      <c r="D5267" t="s">
        <v>2258</v>
      </c>
      <c r="E5267" t="s">
        <v>2257</v>
      </c>
      <c r="F5267" t="s">
        <v>2256</v>
      </c>
    </row>
    <row r="5268" spans="1:6" x14ac:dyDescent="0.3">
      <c r="A5268">
        <v>1070919813</v>
      </c>
      <c r="B5268" s="1">
        <v>3128827582</v>
      </c>
      <c r="C5268" t="s">
        <v>2255</v>
      </c>
      <c r="D5268" t="s">
        <v>2254</v>
      </c>
      <c r="E5268" t="s">
        <v>28</v>
      </c>
      <c r="F5268" t="s">
        <v>2253</v>
      </c>
    </row>
    <row r="5269" spans="1:6" x14ac:dyDescent="0.3">
      <c r="A5269">
        <v>1070921747</v>
      </c>
      <c r="B5269" s="1">
        <v>3192671430</v>
      </c>
      <c r="C5269" t="s">
        <v>2252</v>
      </c>
      <c r="D5269" t="s">
        <v>2251</v>
      </c>
      <c r="E5269" t="s">
        <v>896</v>
      </c>
      <c r="F5269" t="s">
        <v>2250</v>
      </c>
    </row>
    <row r="5270" spans="1:6" x14ac:dyDescent="0.3">
      <c r="A5270">
        <v>1070922605</v>
      </c>
      <c r="B5270" s="1">
        <v>3138774871</v>
      </c>
      <c r="C5270" t="s">
        <v>2249</v>
      </c>
      <c r="D5270" t="s">
        <v>2248</v>
      </c>
      <c r="E5270" t="s">
        <v>896</v>
      </c>
      <c r="F5270" t="s">
        <v>23</v>
      </c>
    </row>
    <row r="5271" spans="1:6" x14ac:dyDescent="0.3">
      <c r="A5271">
        <v>1070924481</v>
      </c>
      <c r="B5271" s="1">
        <v>3104300153</v>
      </c>
      <c r="C5271" t="s">
        <v>2247</v>
      </c>
      <c r="D5271" t="s">
        <v>2246</v>
      </c>
      <c r="E5271" t="s">
        <v>2245</v>
      </c>
      <c r="F5271" t="s">
        <v>2244</v>
      </c>
    </row>
    <row r="5272" spans="1:6" x14ac:dyDescent="0.3">
      <c r="A5272">
        <v>1070954519</v>
      </c>
      <c r="B5272" s="1">
        <v>3153043746</v>
      </c>
      <c r="C5272" t="s">
        <v>2243</v>
      </c>
      <c r="D5272" t="s">
        <v>2242</v>
      </c>
      <c r="E5272" t="s">
        <v>732</v>
      </c>
      <c r="F5272" t="s">
        <v>780</v>
      </c>
    </row>
    <row r="5273" spans="1:6" x14ac:dyDescent="0.3">
      <c r="A5273">
        <v>1071169461</v>
      </c>
      <c r="B5273" s="1">
        <v>3102314183</v>
      </c>
      <c r="C5273" t="s">
        <v>2241</v>
      </c>
      <c r="D5273" t="s">
        <v>2240</v>
      </c>
      <c r="E5273" t="s">
        <v>1210</v>
      </c>
      <c r="F5273" t="s">
        <v>2239</v>
      </c>
    </row>
    <row r="5274" spans="1:6" x14ac:dyDescent="0.3">
      <c r="A5274">
        <v>1071630064</v>
      </c>
      <c r="B5274" s="1">
        <v>3204742020</v>
      </c>
      <c r="C5274" t="s">
        <v>2238</v>
      </c>
      <c r="D5274" t="s">
        <v>2237</v>
      </c>
      <c r="E5274" t="s">
        <v>463</v>
      </c>
      <c r="F5274" t="s">
        <v>2236</v>
      </c>
    </row>
    <row r="5275" spans="1:6" x14ac:dyDescent="0.3">
      <c r="A5275">
        <v>1071915307</v>
      </c>
      <c r="B5275" s="1">
        <v>3195116756</v>
      </c>
      <c r="C5275" t="s">
        <v>2235</v>
      </c>
      <c r="D5275" t="s">
        <v>2234</v>
      </c>
      <c r="E5275" t="s">
        <v>2233</v>
      </c>
      <c r="F5275" t="s">
        <v>2232</v>
      </c>
    </row>
    <row r="5276" spans="1:6" x14ac:dyDescent="0.3">
      <c r="A5276">
        <v>1072650276</v>
      </c>
      <c r="B5276" s="1">
        <v>3202019732</v>
      </c>
      <c r="C5276" t="s">
        <v>2231</v>
      </c>
      <c r="D5276" t="s">
        <v>2230</v>
      </c>
      <c r="E5276" t="s">
        <v>2229</v>
      </c>
      <c r="F5276" t="s">
        <v>2228</v>
      </c>
    </row>
    <row r="5277" spans="1:6" x14ac:dyDescent="0.3">
      <c r="A5277">
        <v>1072656848</v>
      </c>
      <c r="B5277" s="1">
        <v>3213526343</v>
      </c>
      <c r="C5277" t="s">
        <v>2227</v>
      </c>
      <c r="D5277" t="s">
        <v>2226</v>
      </c>
      <c r="E5277" t="s">
        <v>2225</v>
      </c>
      <c r="F5277" t="s">
        <v>2224</v>
      </c>
    </row>
    <row r="5278" spans="1:6" x14ac:dyDescent="0.3">
      <c r="A5278">
        <v>1072665249</v>
      </c>
      <c r="B5278" s="1">
        <v>3204891799</v>
      </c>
      <c r="C5278" t="s">
        <v>2223</v>
      </c>
      <c r="D5278" t="s">
        <v>2222</v>
      </c>
      <c r="E5278" t="s">
        <v>2221</v>
      </c>
      <c r="F5278" t="s">
        <v>1179</v>
      </c>
    </row>
    <row r="5279" spans="1:6" x14ac:dyDescent="0.3">
      <c r="A5279">
        <v>1072669448</v>
      </c>
      <c r="B5279" s="1">
        <v>3104014924</v>
      </c>
      <c r="C5279" t="s">
        <v>2220</v>
      </c>
      <c r="D5279" t="s">
        <v>2219</v>
      </c>
      <c r="E5279" t="s">
        <v>2218</v>
      </c>
      <c r="F5279" t="s">
        <v>2217</v>
      </c>
    </row>
    <row r="5280" spans="1:6" x14ac:dyDescent="0.3">
      <c r="A5280">
        <v>1072669455</v>
      </c>
      <c r="B5280" s="1">
        <v>3103319650</v>
      </c>
      <c r="C5280" t="s">
        <v>2216</v>
      </c>
      <c r="D5280" t="s">
        <v>2215</v>
      </c>
      <c r="E5280" t="s">
        <v>2214</v>
      </c>
      <c r="F5280" t="s">
        <v>2213</v>
      </c>
    </row>
    <row r="5281" spans="1:6" x14ac:dyDescent="0.3">
      <c r="A5281">
        <v>1072706273</v>
      </c>
      <c r="B5281" s="1">
        <v>3003700150</v>
      </c>
      <c r="C5281" t="s">
        <v>2212</v>
      </c>
      <c r="D5281" t="s">
        <v>2211</v>
      </c>
      <c r="E5281" t="s">
        <v>2210</v>
      </c>
      <c r="F5281" t="s">
        <v>2209</v>
      </c>
    </row>
    <row r="5282" spans="1:6" x14ac:dyDescent="0.3">
      <c r="A5282">
        <v>1072710666</v>
      </c>
      <c r="B5282" s="1">
        <v>3152094502</v>
      </c>
      <c r="C5282" t="s">
        <v>2208</v>
      </c>
      <c r="D5282" t="s">
        <v>2207</v>
      </c>
      <c r="E5282" t="s">
        <v>159</v>
      </c>
      <c r="F5282" t="s">
        <v>2206</v>
      </c>
    </row>
    <row r="5283" spans="1:6" x14ac:dyDescent="0.3">
      <c r="A5283">
        <v>1072714307</v>
      </c>
      <c r="B5283" s="1">
        <v>3175100040</v>
      </c>
      <c r="C5283" t="s">
        <v>2205</v>
      </c>
      <c r="D5283" t="s">
        <v>2204</v>
      </c>
      <c r="E5283" t="s">
        <v>347</v>
      </c>
      <c r="F5283" t="s">
        <v>2203</v>
      </c>
    </row>
    <row r="5284" spans="1:6" x14ac:dyDescent="0.3">
      <c r="A5284">
        <v>1072714389</v>
      </c>
      <c r="B5284" s="1">
        <v>3125700788</v>
      </c>
      <c r="C5284" t="s">
        <v>2202</v>
      </c>
      <c r="D5284" t="s">
        <v>2201</v>
      </c>
      <c r="E5284" t="s">
        <v>520</v>
      </c>
      <c r="F5284" t="s">
        <v>751</v>
      </c>
    </row>
    <row r="5285" spans="1:6" x14ac:dyDescent="0.3">
      <c r="A5285">
        <v>1072749859</v>
      </c>
      <c r="B5285" s="1">
        <v>3146560391</v>
      </c>
      <c r="C5285" t="s">
        <v>2200</v>
      </c>
      <c r="D5285" t="s">
        <v>2199</v>
      </c>
      <c r="E5285" t="s">
        <v>2198</v>
      </c>
      <c r="F5285" t="s">
        <v>2197</v>
      </c>
    </row>
    <row r="5286" spans="1:6" x14ac:dyDescent="0.3">
      <c r="A5286">
        <v>1072921511</v>
      </c>
      <c r="B5286" s="1">
        <v>3204504241</v>
      </c>
      <c r="C5286" t="s">
        <v>2196</v>
      </c>
      <c r="D5286" t="s">
        <v>2195</v>
      </c>
      <c r="E5286" t="s">
        <v>732</v>
      </c>
      <c r="F5286" t="s">
        <v>2194</v>
      </c>
    </row>
    <row r="5287" spans="1:6" x14ac:dyDescent="0.3">
      <c r="A5287">
        <v>1073154903</v>
      </c>
      <c r="B5287" s="1">
        <v>3027889827</v>
      </c>
      <c r="C5287" t="s">
        <v>2193</v>
      </c>
      <c r="D5287" t="s">
        <v>2192</v>
      </c>
      <c r="E5287" t="s">
        <v>323</v>
      </c>
      <c r="F5287" t="s">
        <v>2191</v>
      </c>
    </row>
    <row r="5288" spans="1:6" x14ac:dyDescent="0.3">
      <c r="A5288">
        <v>1073236166</v>
      </c>
      <c r="B5288" s="1">
        <v>3138373112</v>
      </c>
      <c r="C5288" t="s">
        <v>2190</v>
      </c>
      <c r="D5288" t="s">
        <v>2189</v>
      </c>
      <c r="E5288" t="s">
        <v>2188</v>
      </c>
      <c r="F5288" t="s">
        <v>2187</v>
      </c>
    </row>
    <row r="5289" spans="1:6" x14ac:dyDescent="0.3">
      <c r="A5289">
        <v>1073240623</v>
      </c>
      <c r="B5289" s="1">
        <v>3196255109</v>
      </c>
      <c r="C5289" t="s">
        <v>2186</v>
      </c>
      <c r="D5289" t="s">
        <v>2185</v>
      </c>
      <c r="E5289" t="s">
        <v>44</v>
      </c>
      <c r="F5289" t="s">
        <v>1179</v>
      </c>
    </row>
    <row r="5290" spans="1:6" x14ac:dyDescent="0.3">
      <c r="A5290">
        <v>1073246107</v>
      </c>
      <c r="B5290" s="1">
        <v>3023253954</v>
      </c>
      <c r="C5290" t="s">
        <v>2184</v>
      </c>
      <c r="D5290" t="s">
        <v>2183</v>
      </c>
      <c r="E5290" t="s">
        <v>2182</v>
      </c>
      <c r="F5290" t="s">
        <v>2181</v>
      </c>
    </row>
    <row r="5291" spans="1:6" x14ac:dyDescent="0.3">
      <c r="A5291">
        <v>1073511195</v>
      </c>
      <c r="B5291" s="1">
        <v>3112587437</v>
      </c>
      <c r="C5291" t="s">
        <v>2180</v>
      </c>
      <c r="D5291" t="s">
        <v>2179</v>
      </c>
      <c r="E5291" t="s">
        <v>2178</v>
      </c>
      <c r="F5291" t="s">
        <v>2177</v>
      </c>
    </row>
    <row r="5292" spans="1:6" x14ac:dyDescent="0.3">
      <c r="A5292">
        <v>1073604310</v>
      </c>
      <c r="B5292" s="1">
        <v>3223896555</v>
      </c>
      <c r="C5292" t="s">
        <v>2176</v>
      </c>
      <c r="D5292" t="s">
        <v>2175</v>
      </c>
      <c r="E5292" t="s">
        <v>90</v>
      </c>
      <c r="F5292" t="s">
        <v>2174</v>
      </c>
    </row>
    <row r="5293" spans="1:6" x14ac:dyDescent="0.3">
      <c r="A5293">
        <v>1073673167</v>
      </c>
      <c r="B5293" s="1">
        <v>3143583878</v>
      </c>
      <c r="C5293" t="s">
        <v>2173</v>
      </c>
      <c r="D5293" t="s">
        <v>2172</v>
      </c>
      <c r="E5293" t="s">
        <v>2171</v>
      </c>
      <c r="F5293" t="s">
        <v>2170</v>
      </c>
    </row>
    <row r="5294" spans="1:6" x14ac:dyDescent="0.3">
      <c r="A5294">
        <v>1074418469</v>
      </c>
      <c r="B5294" s="1">
        <v>3217521289</v>
      </c>
      <c r="C5294" t="s">
        <v>2169</v>
      </c>
      <c r="D5294" t="s">
        <v>2168</v>
      </c>
      <c r="E5294" t="s">
        <v>1</v>
      </c>
      <c r="F5294" t="s">
        <v>978</v>
      </c>
    </row>
    <row r="5295" spans="1:6" x14ac:dyDescent="0.3">
      <c r="A5295">
        <v>1075212627</v>
      </c>
      <c r="B5295" s="1">
        <v>3006173841</v>
      </c>
      <c r="C5295" t="s">
        <v>2167</v>
      </c>
      <c r="D5295" t="s">
        <v>2166</v>
      </c>
      <c r="E5295" t="s">
        <v>2165</v>
      </c>
      <c r="F5295" t="s">
        <v>147</v>
      </c>
    </row>
    <row r="5296" spans="1:6" x14ac:dyDescent="0.3">
      <c r="A5296">
        <v>1075217225</v>
      </c>
      <c r="B5296" s="1">
        <v>3183607916</v>
      </c>
      <c r="C5296" t="s">
        <v>2164</v>
      </c>
      <c r="D5296" t="s">
        <v>2163</v>
      </c>
      <c r="E5296" t="s">
        <v>343</v>
      </c>
      <c r="F5296" t="s">
        <v>126</v>
      </c>
    </row>
    <row r="5297" spans="1:6" x14ac:dyDescent="0.3">
      <c r="A5297">
        <v>1075221773</v>
      </c>
      <c r="B5297" s="1">
        <v>3102086786</v>
      </c>
      <c r="C5297" t="s">
        <v>2162</v>
      </c>
      <c r="D5297" t="s">
        <v>2161</v>
      </c>
      <c r="E5297" t="s">
        <v>2160</v>
      </c>
      <c r="F5297" t="s">
        <v>2159</v>
      </c>
    </row>
    <row r="5298" spans="1:6" x14ac:dyDescent="0.3">
      <c r="A5298">
        <v>1075229295</v>
      </c>
      <c r="B5298" s="1">
        <v>3046545196</v>
      </c>
      <c r="C5298" t="s">
        <v>2158</v>
      </c>
      <c r="D5298" t="s">
        <v>2157</v>
      </c>
      <c r="E5298" t="s">
        <v>2156</v>
      </c>
      <c r="F5298" t="s">
        <v>2155</v>
      </c>
    </row>
    <row r="5299" spans="1:6" x14ac:dyDescent="0.3">
      <c r="A5299">
        <v>1075262723</v>
      </c>
      <c r="B5299" s="1">
        <v>3118192218</v>
      </c>
      <c r="C5299" t="s">
        <v>2154</v>
      </c>
      <c r="D5299" t="s">
        <v>2153</v>
      </c>
      <c r="E5299" t="s">
        <v>2152</v>
      </c>
      <c r="F5299" t="s">
        <v>1179</v>
      </c>
    </row>
    <row r="5300" spans="1:6" x14ac:dyDescent="0.3">
      <c r="A5300">
        <v>1075271812</v>
      </c>
      <c r="B5300" s="1">
        <v>3208019818</v>
      </c>
      <c r="C5300" t="s">
        <v>2151</v>
      </c>
      <c r="D5300" t="s">
        <v>2150</v>
      </c>
      <c r="E5300" t="s">
        <v>2149</v>
      </c>
      <c r="F5300" t="s">
        <v>2148</v>
      </c>
    </row>
    <row r="5301" spans="1:6" x14ac:dyDescent="0.3">
      <c r="A5301">
        <v>1075272028</v>
      </c>
      <c r="B5301" s="1">
        <v>3204255073</v>
      </c>
      <c r="C5301" t="s">
        <v>2147</v>
      </c>
      <c r="D5301" t="s">
        <v>2146</v>
      </c>
      <c r="E5301" t="s">
        <v>593</v>
      </c>
      <c r="F5301" s="2" t="s">
        <v>738</v>
      </c>
    </row>
    <row r="5302" spans="1:6" x14ac:dyDescent="0.3">
      <c r="A5302">
        <v>1075272589</v>
      </c>
      <c r="B5302" s="1">
        <v>3185605417</v>
      </c>
      <c r="C5302" t="s">
        <v>2145</v>
      </c>
      <c r="D5302" t="s">
        <v>2144</v>
      </c>
      <c r="E5302" t="s">
        <v>1791</v>
      </c>
      <c r="F5302" t="s">
        <v>334</v>
      </c>
    </row>
    <row r="5303" spans="1:6" x14ac:dyDescent="0.3">
      <c r="A5303">
        <v>1075280765</v>
      </c>
      <c r="B5303" s="1">
        <v>3132492401</v>
      </c>
      <c r="C5303" t="s">
        <v>2143</v>
      </c>
      <c r="D5303" t="s">
        <v>2142</v>
      </c>
      <c r="E5303" t="s">
        <v>2141</v>
      </c>
      <c r="F5303" t="s">
        <v>2140</v>
      </c>
    </row>
    <row r="5304" spans="1:6" x14ac:dyDescent="0.3">
      <c r="A5304">
        <v>1075289739</v>
      </c>
      <c r="B5304" s="1">
        <v>3507372227</v>
      </c>
      <c r="C5304" t="s">
        <v>2139</v>
      </c>
      <c r="D5304" t="s">
        <v>2138</v>
      </c>
      <c r="E5304" t="s">
        <v>28</v>
      </c>
      <c r="F5304" t="s">
        <v>2137</v>
      </c>
    </row>
    <row r="5305" spans="1:6" x14ac:dyDescent="0.3">
      <c r="A5305">
        <v>1075297026</v>
      </c>
      <c r="B5305" s="1">
        <v>3168334341</v>
      </c>
      <c r="C5305" t="s">
        <v>2136</v>
      </c>
      <c r="D5305" t="s">
        <v>2135</v>
      </c>
      <c r="E5305" t="s">
        <v>52</v>
      </c>
      <c r="F5305" t="s">
        <v>2034</v>
      </c>
    </row>
    <row r="5306" spans="1:6" x14ac:dyDescent="0.3">
      <c r="A5306">
        <v>1075297228</v>
      </c>
      <c r="B5306" s="1">
        <v>3123788402</v>
      </c>
      <c r="C5306" t="s">
        <v>2134</v>
      </c>
      <c r="D5306" t="s">
        <v>2133</v>
      </c>
      <c r="E5306" t="s">
        <v>748</v>
      </c>
      <c r="F5306" t="s">
        <v>2132</v>
      </c>
    </row>
    <row r="5307" spans="1:6" x14ac:dyDescent="0.3">
      <c r="A5307">
        <v>1075543187</v>
      </c>
      <c r="B5307" s="1">
        <v>3015419928</v>
      </c>
      <c r="C5307" t="s">
        <v>2131</v>
      </c>
      <c r="D5307" t="s">
        <v>2130</v>
      </c>
      <c r="E5307" t="s">
        <v>479</v>
      </c>
      <c r="F5307" t="s">
        <v>2129</v>
      </c>
    </row>
    <row r="5308" spans="1:6" x14ac:dyDescent="0.3">
      <c r="A5308">
        <v>1075650472</v>
      </c>
      <c r="B5308" s="1">
        <v>3107851879</v>
      </c>
      <c r="C5308" t="s">
        <v>2128</v>
      </c>
      <c r="D5308" t="s">
        <v>2127</v>
      </c>
      <c r="E5308" t="s">
        <v>2126</v>
      </c>
      <c r="F5308" t="s">
        <v>2125</v>
      </c>
    </row>
    <row r="5309" spans="1:6" x14ac:dyDescent="0.3">
      <c r="A5309">
        <v>1075658575</v>
      </c>
      <c r="B5309" s="1">
        <v>3102398356</v>
      </c>
      <c r="C5309" t="s">
        <v>2124</v>
      </c>
      <c r="D5309" t="s">
        <v>2123</v>
      </c>
      <c r="E5309" t="s">
        <v>2122</v>
      </c>
      <c r="F5309" t="s">
        <v>2121</v>
      </c>
    </row>
    <row r="5310" spans="1:6" x14ac:dyDescent="0.3">
      <c r="A5310">
        <v>1075658597</v>
      </c>
      <c r="B5310" s="1">
        <v>3103131970</v>
      </c>
      <c r="C5310" t="s">
        <v>2120</v>
      </c>
      <c r="D5310" t="s">
        <v>2119</v>
      </c>
      <c r="E5310" t="s">
        <v>2118</v>
      </c>
      <c r="F5310" t="s">
        <v>2117</v>
      </c>
    </row>
    <row r="5311" spans="1:6" x14ac:dyDescent="0.3">
      <c r="A5311">
        <v>1075658631</v>
      </c>
      <c r="B5311" s="1">
        <v>3202714357</v>
      </c>
      <c r="C5311" t="s">
        <v>2116</v>
      </c>
      <c r="D5311" t="s">
        <v>2115</v>
      </c>
      <c r="E5311" t="s">
        <v>1653</v>
      </c>
      <c r="F5311" t="s">
        <v>2114</v>
      </c>
    </row>
    <row r="5312" spans="1:6" x14ac:dyDescent="0.3">
      <c r="A5312">
        <v>1075658866</v>
      </c>
      <c r="B5312" s="1">
        <v>3169999925</v>
      </c>
      <c r="C5312" t="s">
        <v>2113</v>
      </c>
      <c r="D5312" t="s">
        <v>2112</v>
      </c>
      <c r="E5312" t="s">
        <v>1907</v>
      </c>
      <c r="F5312" t="s">
        <v>978</v>
      </c>
    </row>
    <row r="5313" spans="1:6" x14ac:dyDescent="0.3">
      <c r="A5313">
        <v>1075661205</v>
      </c>
      <c r="B5313" s="1">
        <v>3118120142</v>
      </c>
      <c r="C5313" t="s">
        <v>2111</v>
      </c>
      <c r="D5313" t="s">
        <v>2110</v>
      </c>
      <c r="E5313" t="s">
        <v>394</v>
      </c>
      <c r="F5313" t="s">
        <v>2109</v>
      </c>
    </row>
    <row r="5314" spans="1:6" x14ac:dyDescent="0.3">
      <c r="A5314">
        <v>1075666599</v>
      </c>
      <c r="B5314" s="1">
        <v>3107604706</v>
      </c>
      <c r="C5314" t="s">
        <v>2108</v>
      </c>
      <c r="D5314" t="s">
        <v>2107</v>
      </c>
      <c r="E5314" t="s">
        <v>1681</v>
      </c>
      <c r="F5314" t="s">
        <v>2106</v>
      </c>
    </row>
    <row r="5315" spans="1:6" x14ac:dyDescent="0.3">
      <c r="A5315">
        <v>1075669901</v>
      </c>
      <c r="B5315" s="1">
        <v>3017923441</v>
      </c>
      <c r="C5315" t="s">
        <v>2105</v>
      </c>
      <c r="D5315" t="s">
        <v>2104</v>
      </c>
      <c r="E5315" t="s">
        <v>2103</v>
      </c>
      <c r="F5315" t="s">
        <v>684</v>
      </c>
    </row>
    <row r="5316" spans="1:6" x14ac:dyDescent="0.3">
      <c r="A5316">
        <v>1075669921</v>
      </c>
      <c r="B5316" s="1">
        <v>3229022981</v>
      </c>
      <c r="C5316" t="s">
        <v>2102</v>
      </c>
      <c r="D5316" t="s">
        <v>2101</v>
      </c>
      <c r="E5316" t="s">
        <v>2100</v>
      </c>
      <c r="F5316" t="s">
        <v>2099</v>
      </c>
    </row>
    <row r="5317" spans="1:6" x14ac:dyDescent="0.3">
      <c r="A5317">
        <v>1075673310</v>
      </c>
      <c r="B5317" s="1">
        <v>3042733373</v>
      </c>
      <c r="C5317" t="s">
        <v>2098</v>
      </c>
      <c r="D5317" t="s">
        <v>2097</v>
      </c>
      <c r="E5317" t="s">
        <v>307</v>
      </c>
      <c r="F5317" t="s">
        <v>688</v>
      </c>
    </row>
    <row r="5318" spans="1:6" x14ac:dyDescent="0.3">
      <c r="A5318">
        <v>1075680178</v>
      </c>
      <c r="B5318" s="1">
        <v>3168704238</v>
      </c>
      <c r="C5318" t="s">
        <v>2096</v>
      </c>
      <c r="D5318" t="s">
        <v>2095</v>
      </c>
      <c r="E5318" t="s">
        <v>487</v>
      </c>
      <c r="F5318" t="s">
        <v>2094</v>
      </c>
    </row>
    <row r="5319" spans="1:6" x14ac:dyDescent="0.3">
      <c r="A5319">
        <v>1075683485</v>
      </c>
      <c r="B5319" s="1">
        <v>3012033318</v>
      </c>
      <c r="C5319" t="s">
        <v>2093</v>
      </c>
      <c r="D5319" t="s">
        <v>2092</v>
      </c>
      <c r="E5319" t="s">
        <v>307</v>
      </c>
      <c r="F5319" t="s">
        <v>2091</v>
      </c>
    </row>
    <row r="5320" spans="1:6" x14ac:dyDescent="0.3">
      <c r="A5320">
        <v>1076502054</v>
      </c>
      <c r="B5320" s="1">
        <v>3156331796</v>
      </c>
      <c r="C5320" t="s">
        <v>2090</v>
      </c>
      <c r="D5320" t="s">
        <v>2089</v>
      </c>
      <c r="E5320" t="s">
        <v>1389</v>
      </c>
      <c r="F5320" t="s">
        <v>2088</v>
      </c>
    </row>
    <row r="5321" spans="1:6" x14ac:dyDescent="0.3">
      <c r="A5321">
        <v>1076648826</v>
      </c>
      <c r="B5321" s="1">
        <v>3003421317</v>
      </c>
      <c r="C5321" t="s">
        <v>2087</v>
      </c>
      <c r="D5321" t="s">
        <v>2086</v>
      </c>
      <c r="E5321" t="s">
        <v>2085</v>
      </c>
      <c r="F5321" t="s">
        <v>2084</v>
      </c>
    </row>
    <row r="5322" spans="1:6" x14ac:dyDescent="0.3">
      <c r="A5322">
        <v>1076652455</v>
      </c>
      <c r="B5322" s="1">
        <v>3133201836</v>
      </c>
      <c r="C5322" t="s">
        <v>2083</v>
      </c>
      <c r="D5322" t="s">
        <v>2082</v>
      </c>
      <c r="E5322" t="s">
        <v>2081</v>
      </c>
      <c r="F5322" t="s">
        <v>2080</v>
      </c>
    </row>
    <row r="5323" spans="1:6" x14ac:dyDescent="0.3">
      <c r="A5323">
        <v>1076657648</v>
      </c>
      <c r="B5323" s="1">
        <v>3203148600</v>
      </c>
      <c r="C5323" t="s">
        <v>2079</v>
      </c>
      <c r="D5323" t="s">
        <v>2078</v>
      </c>
      <c r="E5323" t="s">
        <v>860</v>
      </c>
      <c r="F5323" t="s">
        <v>2077</v>
      </c>
    </row>
    <row r="5324" spans="1:6" x14ac:dyDescent="0.3">
      <c r="A5324">
        <v>1077032131</v>
      </c>
      <c r="B5324" s="1">
        <v>3103112376</v>
      </c>
      <c r="C5324" t="s">
        <v>2076</v>
      </c>
      <c r="D5324" t="s">
        <v>2075</v>
      </c>
      <c r="E5324" t="s">
        <v>1681</v>
      </c>
      <c r="F5324" t="s">
        <v>2074</v>
      </c>
    </row>
    <row r="5325" spans="1:6" x14ac:dyDescent="0.3">
      <c r="A5325">
        <v>1077088057</v>
      </c>
      <c r="B5325" s="1">
        <v>3203932533</v>
      </c>
      <c r="C5325" t="s">
        <v>2073</v>
      </c>
      <c r="D5325" t="s">
        <v>2072</v>
      </c>
      <c r="E5325" t="s">
        <v>2071</v>
      </c>
      <c r="F5325" t="s">
        <v>2070</v>
      </c>
    </row>
    <row r="5326" spans="1:6" x14ac:dyDescent="0.3">
      <c r="A5326">
        <v>1077432792</v>
      </c>
      <c r="B5326" s="1">
        <v>3175761873</v>
      </c>
      <c r="C5326" t="s">
        <v>2069</v>
      </c>
      <c r="D5326" t="s">
        <v>2068</v>
      </c>
      <c r="E5326" t="s">
        <v>2067</v>
      </c>
      <c r="F5326" t="s">
        <v>2066</v>
      </c>
    </row>
    <row r="5327" spans="1:6" x14ac:dyDescent="0.3">
      <c r="A5327">
        <v>1077845501</v>
      </c>
      <c r="B5327" s="1">
        <v>3204934025</v>
      </c>
      <c r="C5327" t="s">
        <v>2065</v>
      </c>
      <c r="D5327" t="s">
        <v>2064</v>
      </c>
      <c r="E5327" t="s">
        <v>520</v>
      </c>
      <c r="F5327" t="s">
        <v>2063</v>
      </c>
    </row>
    <row r="5328" spans="1:6" x14ac:dyDescent="0.3">
      <c r="A5328">
        <v>1077866551</v>
      </c>
      <c r="B5328" s="1">
        <v>3115524502</v>
      </c>
      <c r="C5328" t="s">
        <v>2062</v>
      </c>
      <c r="D5328" t="s">
        <v>2061</v>
      </c>
      <c r="E5328" t="s">
        <v>2060</v>
      </c>
      <c r="F5328" t="s">
        <v>2059</v>
      </c>
    </row>
    <row r="5329" spans="1:6" x14ac:dyDescent="0.3">
      <c r="A5329">
        <v>1078367359</v>
      </c>
      <c r="B5329" s="1">
        <v>3213641268</v>
      </c>
      <c r="C5329" t="s">
        <v>2058</v>
      </c>
      <c r="D5329" t="s">
        <v>2057</v>
      </c>
      <c r="E5329" t="s">
        <v>307</v>
      </c>
      <c r="F5329" t="s">
        <v>2056</v>
      </c>
    </row>
    <row r="5330" spans="1:6" x14ac:dyDescent="0.3">
      <c r="A5330">
        <v>1081153005</v>
      </c>
      <c r="B5330" s="1">
        <v>3134544572</v>
      </c>
      <c r="C5330" t="s">
        <v>2055</v>
      </c>
      <c r="D5330" t="s">
        <v>2054</v>
      </c>
      <c r="E5330" t="s">
        <v>2053</v>
      </c>
      <c r="F5330" t="s">
        <v>2052</v>
      </c>
    </row>
    <row r="5331" spans="1:6" x14ac:dyDescent="0.3">
      <c r="A5331">
        <v>1081828771</v>
      </c>
      <c r="B5331" s="1">
        <v>3042136606</v>
      </c>
      <c r="C5331" t="s">
        <v>2051</v>
      </c>
      <c r="D5331" t="s">
        <v>2050</v>
      </c>
      <c r="E5331" t="s">
        <v>28</v>
      </c>
      <c r="F5331" t="s">
        <v>1161</v>
      </c>
    </row>
    <row r="5332" spans="1:6" x14ac:dyDescent="0.3">
      <c r="A5332">
        <v>1082243971</v>
      </c>
      <c r="B5332" s="1">
        <v>3206991996</v>
      </c>
      <c r="C5332" t="s">
        <v>2049</v>
      </c>
      <c r="D5332" t="s">
        <v>2048</v>
      </c>
      <c r="E5332" t="s">
        <v>2047</v>
      </c>
      <c r="F5332" t="s">
        <v>2046</v>
      </c>
    </row>
    <row r="5333" spans="1:6" x14ac:dyDescent="0.3">
      <c r="A5333">
        <v>1082860627</v>
      </c>
      <c r="B5333" s="1">
        <v>3503320601</v>
      </c>
      <c r="C5333" t="s">
        <v>2045</v>
      </c>
      <c r="D5333" t="s">
        <v>2044</v>
      </c>
      <c r="E5333" t="s">
        <v>2043</v>
      </c>
      <c r="F5333" t="s">
        <v>2042</v>
      </c>
    </row>
    <row r="5334" spans="1:6" x14ac:dyDescent="0.3">
      <c r="A5334">
        <v>1082879276</v>
      </c>
      <c r="B5334" s="1">
        <v>3165217026</v>
      </c>
      <c r="C5334" t="s">
        <v>2041</v>
      </c>
      <c r="D5334" t="s">
        <v>2040</v>
      </c>
      <c r="E5334" t="s">
        <v>2039</v>
      </c>
      <c r="F5334" t="s">
        <v>2038</v>
      </c>
    </row>
    <row r="5335" spans="1:6" x14ac:dyDescent="0.3">
      <c r="A5335">
        <v>1082879692</v>
      </c>
      <c r="B5335" s="1">
        <v>3104971629</v>
      </c>
      <c r="C5335" t="s">
        <v>2037</v>
      </c>
      <c r="D5335" t="s">
        <v>2036</v>
      </c>
      <c r="E5335" t="s">
        <v>2035</v>
      </c>
      <c r="F5335" t="s">
        <v>2034</v>
      </c>
    </row>
    <row r="5336" spans="1:6" x14ac:dyDescent="0.3">
      <c r="A5336">
        <v>1082897852</v>
      </c>
      <c r="B5336" s="1">
        <v>3185222448</v>
      </c>
      <c r="C5336" t="s">
        <v>2033</v>
      </c>
      <c r="D5336" t="s">
        <v>2032</v>
      </c>
      <c r="E5336" t="s">
        <v>1412</v>
      </c>
      <c r="F5336" t="s">
        <v>834</v>
      </c>
    </row>
    <row r="5337" spans="1:6" x14ac:dyDescent="0.3">
      <c r="A5337">
        <v>1082897952</v>
      </c>
      <c r="B5337" s="1">
        <v>3185222448</v>
      </c>
      <c r="C5337" t="s">
        <v>2031</v>
      </c>
      <c r="D5337" t="s">
        <v>2030</v>
      </c>
      <c r="E5337" t="s">
        <v>2029</v>
      </c>
      <c r="F5337" t="s">
        <v>2028</v>
      </c>
    </row>
    <row r="5338" spans="1:6" x14ac:dyDescent="0.3">
      <c r="A5338">
        <v>1082935195</v>
      </c>
      <c r="B5338" s="1">
        <v>3016004423</v>
      </c>
      <c r="C5338" t="s">
        <v>2027</v>
      </c>
      <c r="D5338" t="s">
        <v>2026</v>
      </c>
      <c r="E5338" t="s">
        <v>64</v>
      </c>
      <c r="F5338" t="s">
        <v>2025</v>
      </c>
    </row>
    <row r="5339" spans="1:6" x14ac:dyDescent="0.3">
      <c r="A5339">
        <v>1082988638</v>
      </c>
      <c r="B5339" s="1">
        <v>3012146632</v>
      </c>
      <c r="C5339" t="s">
        <v>2024</v>
      </c>
      <c r="D5339" t="s">
        <v>2023</v>
      </c>
      <c r="E5339" t="s">
        <v>75</v>
      </c>
      <c r="F5339" t="s">
        <v>2022</v>
      </c>
    </row>
    <row r="5340" spans="1:6" x14ac:dyDescent="0.3">
      <c r="A5340">
        <v>1083025647</v>
      </c>
      <c r="B5340" s="1">
        <v>3135624498</v>
      </c>
      <c r="C5340" t="s">
        <v>2021</v>
      </c>
      <c r="D5340" t="s">
        <v>2020</v>
      </c>
      <c r="E5340" t="s">
        <v>2019</v>
      </c>
      <c r="F5340" t="s">
        <v>2018</v>
      </c>
    </row>
    <row r="5341" spans="1:6" x14ac:dyDescent="0.3">
      <c r="A5341">
        <v>1083454764</v>
      </c>
      <c r="B5341" s="1">
        <v>3014906028</v>
      </c>
      <c r="C5341" t="s">
        <v>2017</v>
      </c>
      <c r="D5341" t="s">
        <v>2016</v>
      </c>
      <c r="E5341" t="s">
        <v>950</v>
      </c>
      <c r="F5341" t="s">
        <v>2015</v>
      </c>
    </row>
    <row r="5342" spans="1:6" x14ac:dyDescent="0.3">
      <c r="A5342">
        <v>1083571884</v>
      </c>
      <c r="B5342" s="1">
        <v>3007391847</v>
      </c>
      <c r="C5342" t="s">
        <v>2014</v>
      </c>
      <c r="D5342" t="s">
        <v>2013</v>
      </c>
      <c r="E5342" t="s">
        <v>2012</v>
      </c>
      <c r="F5342" t="s">
        <v>2011</v>
      </c>
    </row>
    <row r="5343" spans="1:6" x14ac:dyDescent="0.3">
      <c r="A5343">
        <v>1083908471</v>
      </c>
      <c r="B5343" s="1">
        <v>3114944551</v>
      </c>
      <c r="C5343" t="s">
        <v>2010</v>
      </c>
      <c r="D5343" t="s">
        <v>2009</v>
      </c>
      <c r="E5343" t="s">
        <v>2008</v>
      </c>
      <c r="F5343" t="s">
        <v>2007</v>
      </c>
    </row>
    <row r="5344" spans="1:6" x14ac:dyDescent="0.3">
      <c r="A5344">
        <v>1085165163</v>
      </c>
      <c r="B5344" s="1">
        <v>3023784628</v>
      </c>
      <c r="C5344" t="s">
        <v>2006</v>
      </c>
      <c r="D5344" t="s">
        <v>2005</v>
      </c>
      <c r="E5344" t="s">
        <v>2004</v>
      </c>
      <c r="F5344" t="s">
        <v>2003</v>
      </c>
    </row>
    <row r="5345" spans="1:6" x14ac:dyDescent="0.3">
      <c r="A5345">
        <v>1085250581</v>
      </c>
      <c r="B5345" s="1">
        <v>3164708607</v>
      </c>
      <c r="C5345" t="s">
        <v>2002</v>
      </c>
      <c r="D5345" t="s">
        <v>2001</v>
      </c>
      <c r="E5345" t="s">
        <v>307</v>
      </c>
      <c r="F5345" t="s">
        <v>2000</v>
      </c>
    </row>
    <row r="5346" spans="1:6" x14ac:dyDescent="0.3">
      <c r="A5346">
        <v>1085259132</v>
      </c>
      <c r="B5346" s="1">
        <v>3209364468</v>
      </c>
      <c r="C5346" t="s">
        <v>1999</v>
      </c>
      <c r="D5346" t="s">
        <v>1998</v>
      </c>
      <c r="E5346" t="s">
        <v>971</v>
      </c>
      <c r="F5346" t="s">
        <v>1997</v>
      </c>
    </row>
    <row r="5347" spans="1:6" x14ac:dyDescent="0.3">
      <c r="A5347">
        <v>1085261268</v>
      </c>
      <c r="B5347" s="1">
        <v>3153379514</v>
      </c>
      <c r="C5347" t="s">
        <v>1996</v>
      </c>
      <c r="D5347" t="s">
        <v>1995</v>
      </c>
      <c r="E5347" t="s">
        <v>1994</v>
      </c>
      <c r="F5347" t="s">
        <v>1993</v>
      </c>
    </row>
    <row r="5348" spans="1:6" x14ac:dyDescent="0.3">
      <c r="A5348">
        <v>1085266762</v>
      </c>
      <c r="B5348" s="1">
        <v>3004857602</v>
      </c>
      <c r="C5348" t="s">
        <v>1992</v>
      </c>
      <c r="D5348" t="s">
        <v>1991</v>
      </c>
      <c r="E5348" t="s">
        <v>1990</v>
      </c>
      <c r="F5348" t="s">
        <v>1989</v>
      </c>
    </row>
    <row r="5349" spans="1:6" x14ac:dyDescent="0.3">
      <c r="A5349">
        <v>1085274075</v>
      </c>
      <c r="B5349" s="1">
        <v>3014857328</v>
      </c>
      <c r="C5349" t="s">
        <v>1988</v>
      </c>
      <c r="D5349" t="s">
        <v>1987</v>
      </c>
      <c r="E5349" t="s">
        <v>1986</v>
      </c>
      <c r="F5349" t="s">
        <v>1985</v>
      </c>
    </row>
    <row r="5350" spans="1:6" x14ac:dyDescent="0.3">
      <c r="A5350">
        <v>1085274454</v>
      </c>
      <c r="B5350" s="1">
        <v>3045456801</v>
      </c>
      <c r="C5350" t="s">
        <v>1984</v>
      </c>
      <c r="D5350" t="s">
        <v>1983</v>
      </c>
      <c r="E5350" t="s">
        <v>1982</v>
      </c>
      <c r="F5350" s="2" t="s">
        <v>738</v>
      </c>
    </row>
    <row r="5351" spans="1:6" x14ac:dyDescent="0.3">
      <c r="A5351">
        <v>1085306289</v>
      </c>
      <c r="B5351" s="1">
        <v>3164966479</v>
      </c>
      <c r="C5351" t="s">
        <v>1981</v>
      </c>
      <c r="D5351" t="s">
        <v>1980</v>
      </c>
      <c r="E5351" t="s">
        <v>653</v>
      </c>
      <c r="F5351" t="s">
        <v>1979</v>
      </c>
    </row>
    <row r="5352" spans="1:6" x14ac:dyDescent="0.3">
      <c r="A5352">
        <v>1085313106</v>
      </c>
      <c r="B5352" s="1">
        <v>3023608385</v>
      </c>
      <c r="C5352" t="s">
        <v>1978</v>
      </c>
      <c r="D5352" t="s">
        <v>1977</v>
      </c>
      <c r="E5352" t="s">
        <v>520</v>
      </c>
      <c r="F5352" t="s">
        <v>1976</v>
      </c>
    </row>
    <row r="5353" spans="1:6" x14ac:dyDescent="0.3">
      <c r="A5353">
        <v>1085329100</v>
      </c>
      <c r="B5353" s="1">
        <v>3172638545</v>
      </c>
      <c r="C5353" t="s">
        <v>1975</v>
      </c>
      <c r="D5353" t="s">
        <v>1974</v>
      </c>
      <c r="E5353" t="s">
        <v>159</v>
      </c>
      <c r="F5353" t="s">
        <v>1973</v>
      </c>
    </row>
    <row r="5354" spans="1:6" x14ac:dyDescent="0.3">
      <c r="A5354">
        <v>1085952067</v>
      </c>
      <c r="B5354" s="1">
        <v>3164391666</v>
      </c>
      <c r="C5354" t="s">
        <v>1972</v>
      </c>
      <c r="D5354" t="s">
        <v>1971</v>
      </c>
      <c r="E5354" t="s">
        <v>1970</v>
      </c>
      <c r="F5354" t="s">
        <v>1969</v>
      </c>
    </row>
    <row r="5355" spans="1:6" x14ac:dyDescent="0.3">
      <c r="A5355">
        <v>1087108137</v>
      </c>
      <c r="B5355" s="1">
        <v>3187349942</v>
      </c>
      <c r="C5355" t="s">
        <v>1968</v>
      </c>
      <c r="D5355" t="s">
        <v>1967</v>
      </c>
      <c r="E5355" t="s">
        <v>1966</v>
      </c>
      <c r="F5355" t="s">
        <v>1965</v>
      </c>
    </row>
    <row r="5356" spans="1:6" x14ac:dyDescent="0.3">
      <c r="A5356">
        <v>1087555286</v>
      </c>
      <c r="B5356" s="1">
        <v>3113164908</v>
      </c>
      <c r="C5356" t="s">
        <v>1964</v>
      </c>
      <c r="D5356" t="s">
        <v>1963</v>
      </c>
      <c r="E5356" t="s">
        <v>1900</v>
      </c>
      <c r="F5356" t="s">
        <v>1962</v>
      </c>
    </row>
    <row r="5357" spans="1:6" x14ac:dyDescent="0.3">
      <c r="A5357">
        <v>1087994211</v>
      </c>
      <c r="B5357" s="1">
        <v>3206422359</v>
      </c>
      <c r="C5357" t="s">
        <v>1961</v>
      </c>
      <c r="D5357" t="s">
        <v>1960</v>
      </c>
      <c r="E5357" t="s">
        <v>1959</v>
      </c>
      <c r="F5357" t="s">
        <v>1792</v>
      </c>
    </row>
    <row r="5358" spans="1:6" x14ac:dyDescent="0.3">
      <c r="A5358">
        <v>1088011076</v>
      </c>
      <c r="B5358" s="1">
        <v>3182099420</v>
      </c>
      <c r="C5358" t="s">
        <v>1958</v>
      </c>
      <c r="D5358" t="s">
        <v>1957</v>
      </c>
      <c r="E5358" t="s">
        <v>1956</v>
      </c>
      <c r="F5358" t="s">
        <v>1955</v>
      </c>
    </row>
    <row r="5359" spans="1:6" x14ac:dyDescent="0.3">
      <c r="A5359">
        <v>1088239413</v>
      </c>
      <c r="B5359" s="1">
        <v>3016744436</v>
      </c>
      <c r="C5359" t="s">
        <v>1954</v>
      </c>
      <c r="D5359" t="s">
        <v>1953</v>
      </c>
      <c r="E5359" t="s">
        <v>1608</v>
      </c>
      <c r="F5359" t="s">
        <v>1952</v>
      </c>
    </row>
    <row r="5360" spans="1:6" x14ac:dyDescent="0.3">
      <c r="A5360">
        <v>1088244266</v>
      </c>
      <c r="B5360" s="1">
        <v>3177948143</v>
      </c>
      <c r="C5360" t="s">
        <v>1951</v>
      </c>
      <c r="D5360" t="s">
        <v>1950</v>
      </c>
      <c r="E5360" t="s">
        <v>1949</v>
      </c>
      <c r="F5360" t="s">
        <v>1948</v>
      </c>
    </row>
    <row r="5361" spans="1:6" x14ac:dyDescent="0.3">
      <c r="A5361">
        <v>1088251726</v>
      </c>
      <c r="B5361" s="1">
        <v>3102544989</v>
      </c>
      <c r="C5361" t="s">
        <v>1947</v>
      </c>
      <c r="D5361" t="s">
        <v>1946</v>
      </c>
      <c r="E5361" t="s">
        <v>214</v>
      </c>
      <c r="F5361" t="s">
        <v>1945</v>
      </c>
    </row>
    <row r="5362" spans="1:6" x14ac:dyDescent="0.3">
      <c r="A5362">
        <v>1088258632</v>
      </c>
      <c r="B5362" s="1">
        <v>3245596649</v>
      </c>
      <c r="C5362" t="s">
        <v>1944</v>
      </c>
      <c r="D5362" t="s">
        <v>1943</v>
      </c>
      <c r="E5362" t="s">
        <v>1505</v>
      </c>
      <c r="F5362" t="s">
        <v>1942</v>
      </c>
    </row>
    <row r="5363" spans="1:6" x14ac:dyDescent="0.3">
      <c r="A5363">
        <v>1088259693</v>
      </c>
      <c r="B5363" s="1">
        <v>3202753917</v>
      </c>
      <c r="C5363" t="s">
        <v>1941</v>
      </c>
      <c r="D5363" t="s">
        <v>1940</v>
      </c>
      <c r="E5363" t="s">
        <v>316</v>
      </c>
      <c r="F5363" t="s">
        <v>1848</v>
      </c>
    </row>
    <row r="5364" spans="1:6" x14ac:dyDescent="0.3">
      <c r="A5364">
        <v>1088279506</v>
      </c>
      <c r="B5364" s="1">
        <v>3113793229</v>
      </c>
      <c r="C5364" t="s">
        <v>1939</v>
      </c>
      <c r="D5364" t="s">
        <v>1938</v>
      </c>
      <c r="E5364" t="s">
        <v>1937</v>
      </c>
      <c r="F5364" t="s">
        <v>1936</v>
      </c>
    </row>
    <row r="5365" spans="1:6" x14ac:dyDescent="0.3">
      <c r="A5365">
        <v>1088280130</v>
      </c>
      <c r="B5365" s="1">
        <v>3176612180</v>
      </c>
      <c r="C5365" t="s">
        <v>1935</v>
      </c>
      <c r="D5365" t="s">
        <v>1934</v>
      </c>
      <c r="E5365" t="s">
        <v>819</v>
      </c>
      <c r="F5365" t="s">
        <v>1933</v>
      </c>
    </row>
    <row r="5366" spans="1:6" x14ac:dyDescent="0.3">
      <c r="A5366">
        <v>1088280790</v>
      </c>
      <c r="B5366" s="1">
        <v>3007827352</v>
      </c>
      <c r="C5366" t="s">
        <v>1932</v>
      </c>
      <c r="D5366" t="s">
        <v>1931</v>
      </c>
      <c r="E5366" t="s">
        <v>1225</v>
      </c>
      <c r="F5366" t="s">
        <v>1930</v>
      </c>
    </row>
    <row r="5367" spans="1:6" x14ac:dyDescent="0.3">
      <c r="A5367">
        <v>1088281075</v>
      </c>
      <c r="B5367" s="1">
        <v>3178872712</v>
      </c>
      <c r="C5367" t="s">
        <v>1929</v>
      </c>
      <c r="D5367" t="s">
        <v>1928</v>
      </c>
      <c r="E5367" t="s">
        <v>1927</v>
      </c>
      <c r="F5367" t="s">
        <v>1926</v>
      </c>
    </row>
    <row r="5368" spans="1:6" x14ac:dyDescent="0.3">
      <c r="A5368">
        <v>1088281484</v>
      </c>
      <c r="B5368" s="1">
        <v>3148204967</v>
      </c>
      <c r="C5368" t="s">
        <v>1925</v>
      </c>
      <c r="D5368" t="s">
        <v>1924</v>
      </c>
      <c r="E5368" t="s">
        <v>1923</v>
      </c>
      <c r="F5368" t="s">
        <v>1922</v>
      </c>
    </row>
    <row r="5369" spans="1:6" x14ac:dyDescent="0.3">
      <c r="A5369">
        <v>1088299577</v>
      </c>
      <c r="B5369" s="1">
        <v>3218175113</v>
      </c>
      <c r="C5369" t="s">
        <v>1921</v>
      </c>
      <c r="D5369" t="s">
        <v>1920</v>
      </c>
      <c r="E5369" t="s">
        <v>748</v>
      </c>
      <c r="F5369" t="s">
        <v>71</v>
      </c>
    </row>
    <row r="5370" spans="1:6" x14ac:dyDescent="0.3">
      <c r="A5370">
        <v>1088318348</v>
      </c>
      <c r="B5370" s="1">
        <v>3104023787</v>
      </c>
      <c r="C5370" t="s">
        <v>1919</v>
      </c>
      <c r="D5370" t="s">
        <v>1918</v>
      </c>
      <c r="E5370" t="s">
        <v>1791</v>
      </c>
      <c r="F5370" t="s">
        <v>1917</v>
      </c>
    </row>
    <row r="5371" spans="1:6" x14ac:dyDescent="0.3">
      <c r="A5371">
        <v>1088318636</v>
      </c>
      <c r="B5371" s="1">
        <v>3192534432</v>
      </c>
      <c r="C5371" t="s">
        <v>1916</v>
      </c>
      <c r="D5371" t="s">
        <v>1915</v>
      </c>
      <c r="E5371" t="s">
        <v>307</v>
      </c>
      <c r="F5371" t="s">
        <v>1914</v>
      </c>
    </row>
    <row r="5372" spans="1:6" x14ac:dyDescent="0.3">
      <c r="A5372">
        <v>1088327752</v>
      </c>
      <c r="B5372" s="1">
        <v>3002805373</v>
      </c>
      <c r="C5372" t="s">
        <v>1913</v>
      </c>
      <c r="D5372" t="s">
        <v>1912</v>
      </c>
      <c r="E5372" t="s">
        <v>1911</v>
      </c>
      <c r="F5372" t="s">
        <v>1910</v>
      </c>
    </row>
    <row r="5373" spans="1:6" x14ac:dyDescent="0.3">
      <c r="A5373">
        <v>1088344801</v>
      </c>
      <c r="B5373" s="1">
        <v>3192744507</v>
      </c>
      <c r="C5373" t="s">
        <v>1909</v>
      </c>
      <c r="D5373" t="s">
        <v>1908</v>
      </c>
      <c r="E5373" t="s">
        <v>1907</v>
      </c>
      <c r="F5373" t="s">
        <v>1906</v>
      </c>
    </row>
    <row r="5374" spans="1:6" x14ac:dyDescent="0.3">
      <c r="A5374">
        <v>1088355571</v>
      </c>
      <c r="B5374" s="1">
        <v>3116209979</v>
      </c>
      <c r="C5374" t="s">
        <v>1905</v>
      </c>
      <c r="D5374" t="s">
        <v>1904</v>
      </c>
      <c r="E5374" t="s">
        <v>535</v>
      </c>
      <c r="F5374" t="s">
        <v>1903</v>
      </c>
    </row>
    <row r="5375" spans="1:6" x14ac:dyDescent="0.3">
      <c r="A5375">
        <v>1088735230</v>
      </c>
      <c r="B5375" s="1">
        <v>3156667485</v>
      </c>
      <c r="C5375" t="s">
        <v>1902</v>
      </c>
      <c r="D5375" t="s">
        <v>1901</v>
      </c>
      <c r="E5375" t="s">
        <v>1900</v>
      </c>
      <c r="F5375" t="s">
        <v>1899</v>
      </c>
    </row>
    <row r="5376" spans="1:6" x14ac:dyDescent="0.3">
      <c r="A5376">
        <v>1089845476</v>
      </c>
      <c r="B5376" s="1">
        <v>3232265222</v>
      </c>
      <c r="C5376" t="s">
        <v>1898</v>
      </c>
      <c r="D5376" t="s">
        <v>1897</v>
      </c>
      <c r="E5376" t="s">
        <v>1896</v>
      </c>
      <c r="F5376" t="s">
        <v>1895</v>
      </c>
    </row>
    <row r="5377" spans="1:6" x14ac:dyDescent="0.3">
      <c r="A5377">
        <v>1090384036</v>
      </c>
      <c r="B5377" s="1">
        <v>3012601554</v>
      </c>
      <c r="C5377" t="s">
        <v>1894</v>
      </c>
      <c r="D5377" t="s">
        <v>1893</v>
      </c>
      <c r="E5377" t="s">
        <v>1892</v>
      </c>
      <c r="F5377" t="s">
        <v>1891</v>
      </c>
    </row>
    <row r="5378" spans="1:6" x14ac:dyDescent="0.3">
      <c r="A5378">
        <v>1090404588</v>
      </c>
      <c r="B5378" s="1">
        <v>3114430302</v>
      </c>
      <c r="C5378" t="s">
        <v>1890</v>
      </c>
      <c r="D5378" t="s">
        <v>1889</v>
      </c>
      <c r="E5378" t="s">
        <v>1888</v>
      </c>
      <c r="F5378" t="s">
        <v>1887</v>
      </c>
    </row>
    <row r="5379" spans="1:6" x14ac:dyDescent="0.3">
      <c r="A5379">
        <v>1090404821</v>
      </c>
      <c r="B5379" s="1">
        <v>3182023444</v>
      </c>
      <c r="C5379" t="s">
        <v>1886</v>
      </c>
      <c r="D5379" t="s">
        <v>1885</v>
      </c>
      <c r="E5379" t="s">
        <v>1653</v>
      </c>
      <c r="F5379" t="s">
        <v>1884</v>
      </c>
    </row>
    <row r="5380" spans="1:6" x14ac:dyDescent="0.3">
      <c r="A5380">
        <v>1090420170</v>
      </c>
      <c r="B5380" s="1">
        <v>3145661510</v>
      </c>
      <c r="C5380" t="s">
        <v>1883</v>
      </c>
      <c r="D5380" t="s">
        <v>1882</v>
      </c>
      <c r="E5380" t="s">
        <v>1881</v>
      </c>
      <c r="F5380" t="s">
        <v>1880</v>
      </c>
    </row>
    <row r="5381" spans="1:6" x14ac:dyDescent="0.3">
      <c r="A5381">
        <v>1090420248</v>
      </c>
      <c r="B5381" s="1">
        <v>3012202331</v>
      </c>
      <c r="C5381" t="s">
        <v>1879</v>
      </c>
      <c r="D5381" t="s">
        <v>1878</v>
      </c>
      <c r="E5381" t="s">
        <v>1877</v>
      </c>
      <c r="F5381" t="s">
        <v>1876</v>
      </c>
    </row>
    <row r="5382" spans="1:6" x14ac:dyDescent="0.3">
      <c r="A5382">
        <v>1090421208</v>
      </c>
      <c r="B5382" s="1">
        <v>3144550592</v>
      </c>
      <c r="C5382" t="s">
        <v>1875</v>
      </c>
      <c r="D5382" t="s">
        <v>1874</v>
      </c>
      <c r="E5382" t="s">
        <v>1873</v>
      </c>
      <c r="F5382" t="s">
        <v>1872</v>
      </c>
    </row>
    <row r="5383" spans="1:6" x14ac:dyDescent="0.3">
      <c r="A5383">
        <v>1090429524</v>
      </c>
      <c r="B5383" s="1">
        <v>3184395534</v>
      </c>
      <c r="C5383" t="s">
        <v>1871</v>
      </c>
      <c r="D5383" t="s">
        <v>1870</v>
      </c>
      <c r="E5383" t="s">
        <v>147</v>
      </c>
      <c r="F5383" t="s">
        <v>1869</v>
      </c>
    </row>
    <row r="5384" spans="1:6" x14ac:dyDescent="0.3">
      <c r="A5384">
        <v>1090434919</v>
      </c>
      <c r="B5384" s="1">
        <v>3057712785</v>
      </c>
      <c r="C5384" t="s">
        <v>1868</v>
      </c>
      <c r="D5384" t="s">
        <v>1867</v>
      </c>
      <c r="E5384" t="s">
        <v>1866</v>
      </c>
      <c r="F5384" t="s">
        <v>1865</v>
      </c>
    </row>
    <row r="5385" spans="1:6" x14ac:dyDescent="0.3">
      <c r="A5385">
        <v>1090450462</v>
      </c>
      <c r="B5385" s="1">
        <v>3157704622</v>
      </c>
      <c r="C5385" t="s">
        <v>1864</v>
      </c>
      <c r="D5385" t="s">
        <v>1863</v>
      </c>
      <c r="E5385" t="s">
        <v>48</v>
      </c>
      <c r="F5385" t="s">
        <v>1318</v>
      </c>
    </row>
    <row r="5386" spans="1:6" x14ac:dyDescent="0.3">
      <c r="A5386">
        <v>1090450536</v>
      </c>
      <c r="B5386" s="1">
        <v>3156784453</v>
      </c>
      <c r="C5386" t="s">
        <v>1862</v>
      </c>
      <c r="D5386" t="s">
        <v>1861</v>
      </c>
      <c r="E5386" t="s">
        <v>1860</v>
      </c>
      <c r="F5386" t="s">
        <v>1859</v>
      </c>
    </row>
    <row r="5387" spans="1:6" x14ac:dyDescent="0.3">
      <c r="A5387">
        <v>1090450987</v>
      </c>
      <c r="B5387" s="1">
        <v>3182813460</v>
      </c>
      <c r="C5387" t="s">
        <v>1858</v>
      </c>
      <c r="D5387" t="s">
        <v>1857</v>
      </c>
      <c r="E5387" t="s">
        <v>1856</v>
      </c>
      <c r="F5387" t="s">
        <v>1855</v>
      </c>
    </row>
    <row r="5388" spans="1:6" x14ac:dyDescent="0.3">
      <c r="A5388">
        <v>1090451669</v>
      </c>
      <c r="B5388" s="1">
        <v>3112801812</v>
      </c>
      <c r="C5388" t="s">
        <v>1854</v>
      </c>
      <c r="D5388" t="s">
        <v>1853</v>
      </c>
      <c r="E5388" t="s">
        <v>1852</v>
      </c>
      <c r="F5388" t="s">
        <v>1851</v>
      </c>
    </row>
    <row r="5389" spans="1:6" x14ac:dyDescent="0.3">
      <c r="A5389">
        <v>1090452987</v>
      </c>
      <c r="B5389" s="1">
        <v>3017069456</v>
      </c>
      <c r="C5389" t="s">
        <v>1850</v>
      </c>
      <c r="D5389" t="s">
        <v>1849</v>
      </c>
      <c r="E5389" t="s">
        <v>358</v>
      </c>
      <c r="F5389" t="s">
        <v>1848</v>
      </c>
    </row>
    <row r="5390" spans="1:6" x14ac:dyDescent="0.3">
      <c r="A5390">
        <v>1090488999</v>
      </c>
      <c r="B5390" s="1">
        <v>3153822764</v>
      </c>
      <c r="C5390" t="s">
        <v>1847</v>
      </c>
      <c r="D5390" t="s">
        <v>1846</v>
      </c>
      <c r="E5390" t="s">
        <v>491</v>
      </c>
      <c r="F5390" t="s">
        <v>1845</v>
      </c>
    </row>
    <row r="5391" spans="1:6" x14ac:dyDescent="0.3">
      <c r="A5391">
        <v>1091355194</v>
      </c>
      <c r="B5391" s="1">
        <v>3005768574</v>
      </c>
      <c r="C5391" t="s">
        <v>1844</v>
      </c>
      <c r="D5391" t="s">
        <v>1843</v>
      </c>
      <c r="E5391" t="s">
        <v>1842</v>
      </c>
      <c r="F5391" t="s">
        <v>1841</v>
      </c>
    </row>
    <row r="5392" spans="1:6" x14ac:dyDescent="0.3">
      <c r="A5392">
        <v>1091660137</v>
      </c>
      <c r="B5392" s="1">
        <v>3118080988</v>
      </c>
      <c r="C5392" t="s">
        <v>1840</v>
      </c>
      <c r="D5392" t="s">
        <v>1839</v>
      </c>
      <c r="E5392" t="s">
        <v>1838</v>
      </c>
      <c r="F5392" t="s">
        <v>1837</v>
      </c>
    </row>
    <row r="5393" spans="1:6" x14ac:dyDescent="0.3">
      <c r="A5393">
        <v>1091661517</v>
      </c>
      <c r="B5393" s="1">
        <v>3043415253</v>
      </c>
      <c r="C5393" t="s">
        <v>1836</v>
      </c>
      <c r="D5393" t="s">
        <v>1835</v>
      </c>
      <c r="E5393" t="s">
        <v>1834</v>
      </c>
      <c r="F5393" t="s">
        <v>1833</v>
      </c>
    </row>
    <row r="5394" spans="1:6" x14ac:dyDescent="0.3">
      <c r="A5394">
        <v>1091673803</v>
      </c>
      <c r="B5394" s="1">
        <v>3015219910</v>
      </c>
      <c r="C5394" t="s">
        <v>1832</v>
      </c>
      <c r="D5394" t="s">
        <v>1831</v>
      </c>
      <c r="E5394" t="s">
        <v>1830</v>
      </c>
      <c r="F5394" t="s">
        <v>1829</v>
      </c>
    </row>
    <row r="5395" spans="1:6" x14ac:dyDescent="0.3">
      <c r="A5395">
        <v>1093760007</v>
      </c>
      <c r="B5395" s="1">
        <v>3017713472</v>
      </c>
      <c r="C5395" t="s">
        <v>1828</v>
      </c>
      <c r="D5395" t="s">
        <v>1827</v>
      </c>
      <c r="E5395" t="s">
        <v>732</v>
      </c>
      <c r="F5395" t="s">
        <v>1826</v>
      </c>
    </row>
    <row r="5396" spans="1:6" x14ac:dyDescent="0.3">
      <c r="A5396">
        <v>1094267008</v>
      </c>
      <c r="B5396" s="1">
        <v>3112175560</v>
      </c>
      <c r="C5396" t="s">
        <v>1825</v>
      </c>
      <c r="D5396" t="s">
        <v>1824</v>
      </c>
      <c r="E5396" t="s">
        <v>1823</v>
      </c>
      <c r="F5396" t="s">
        <v>1822</v>
      </c>
    </row>
    <row r="5397" spans="1:6" x14ac:dyDescent="0.3">
      <c r="A5397">
        <v>1094275084</v>
      </c>
      <c r="B5397" s="1">
        <v>3022739199</v>
      </c>
      <c r="C5397" t="s">
        <v>1821</v>
      </c>
      <c r="D5397" t="s">
        <v>1820</v>
      </c>
      <c r="E5397" t="s">
        <v>1819</v>
      </c>
      <c r="F5397" t="s">
        <v>1621</v>
      </c>
    </row>
    <row r="5398" spans="1:6" x14ac:dyDescent="0.3">
      <c r="A5398">
        <v>1094663849</v>
      </c>
      <c r="B5398" s="1">
        <v>3155081525</v>
      </c>
      <c r="C5398" t="s">
        <v>1818</v>
      </c>
      <c r="D5398" t="s">
        <v>1817</v>
      </c>
      <c r="E5398" t="s">
        <v>1816</v>
      </c>
      <c r="F5398" t="s">
        <v>1815</v>
      </c>
    </row>
    <row r="5399" spans="1:6" x14ac:dyDescent="0.3">
      <c r="A5399">
        <v>1094881629</v>
      </c>
      <c r="B5399" s="1">
        <v>3173641956</v>
      </c>
      <c r="C5399" t="s">
        <v>1814</v>
      </c>
      <c r="D5399" t="s">
        <v>1813</v>
      </c>
      <c r="E5399" t="s">
        <v>1812</v>
      </c>
      <c r="F5399" t="s">
        <v>1811</v>
      </c>
    </row>
    <row r="5400" spans="1:6" x14ac:dyDescent="0.3">
      <c r="A5400">
        <v>1094889488</v>
      </c>
      <c r="B5400" s="1">
        <v>3005864221</v>
      </c>
      <c r="C5400" t="s">
        <v>1810</v>
      </c>
      <c r="D5400" t="s">
        <v>1809</v>
      </c>
      <c r="E5400" t="s">
        <v>1608</v>
      </c>
      <c r="F5400" t="s">
        <v>1808</v>
      </c>
    </row>
    <row r="5401" spans="1:6" x14ac:dyDescent="0.3">
      <c r="A5401">
        <v>1094889514</v>
      </c>
      <c r="B5401" s="1">
        <v>3012489849</v>
      </c>
      <c r="C5401" t="s">
        <v>1807</v>
      </c>
      <c r="D5401" t="s">
        <v>1806</v>
      </c>
      <c r="E5401" t="s">
        <v>1505</v>
      </c>
      <c r="F5401" t="s">
        <v>1805</v>
      </c>
    </row>
    <row r="5402" spans="1:6" x14ac:dyDescent="0.3">
      <c r="A5402">
        <v>1094892206</v>
      </c>
      <c r="B5402" s="1">
        <v>3162958290</v>
      </c>
      <c r="C5402" t="s">
        <v>1804</v>
      </c>
      <c r="D5402" t="s">
        <v>1803</v>
      </c>
      <c r="E5402" t="s">
        <v>1505</v>
      </c>
      <c r="F5402" t="s">
        <v>1802</v>
      </c>
    </row>
    <row r="5403" spans="1:6" x14ac:dyDescent="0.3">
      <c r="A5403">
        <v>1094905325</v>
      </c>
      <c r="B5403" s="1">
        <v>3212419223</v>
      </c>
      <c r="C5403" t="s">
        <v>1801</v>
      </c>
      <c r="D5403" t="s">
        <v>1800</v>
      </c>
      <c r="E5403" t="s">
        <v>1799</v>
      </c>
      <c r="F5403" t="s">
        <v>1798</v>
      </c>
    </row>
    <row r="5404" spans="1:6" x14ac:dyDescent="0.3">
      <c r="A5404">
        <v>1094913409</v>
      </c>
      <c r="B5404" s="1">
        <v>3123615107</v>
      </c>
      <c r="C5404" t="s">
        <v>1797</v>
      </c>
      <c r="D5404" t="s">
        <v>1796</v>
      </c>
      <c r="E5404" t="s">
        <v>1795</v>
      </c>
      <c r="F5404" t="s">
        <v>67</v>
      </c>
    </row>
    <row r="5405" spans="1:6" x14ac:dyDescent="0.3">
      <c r="A5405">
        <v>1094913730</v>
      </c>
      <c r="B5405" s="1">
        <v>3136366688</v>
      </c>
      <c r="C5405" t="s">
        <v>1794</v>
      </c>
      <c r="D5405" t="s">
        <v>1793</v>
      </c>
      <c r="E5405" t="s">
        <v>1792</v>
      </c>
      <c r="F5405" t="s">
        <v>1791</v>
      </c>
    </row>
    <row r="5406" spans="1:6" x14ac:dyDescent="0.3">
      <c r="A5406">
        <v>1094928628</v>
      </c>
      <c r="B5406" s="1">
        <v>3146624919</v>
      </c>
      <c r="C5406" t="s">
        <v>1790</v>
      </c>
      <c r="D5406" t="s">
        <v>1789</v>
      </c>
      <c r="E5406" t="s">
        <v>307</v>
      </c>
      <c r="F5406" t="s">
        <v>1788</v>
      </c>
    </row>
    <row r="5407" spans="1:6" x14ac:dyDescent="0.3">
      <c r="A5407">
        <v>1094935433</v>
      </c>
      <c r="B5407" s="1">
        <v>3156235354</v>
      </c>
      <c r="C5407" t="s">
        <v>1787</v>
      </c>
      <c r="D5407" t="s">
        <v>1786</v>
      </c>
      <c r="E5407" t="s">
        <v>147</v>
      </c>
      <c r="F5407" t="s">
        <v>1785</v>
      </c>
    </row>
    <row r="5408" spans="1:6" x14ac:dyDescent="0.3">
      <c r="A5408">
        <v>1094935918</v>
      </c>
      <c r="B5408" s="1">
        <v>3103763812</v>
      </c>
      <c r="C5408" t="s">
        <v>1784</v>
      </c>
      <c r="D5408" t="s">
        <v>1783</v>
      </c>
      <c r="E5408" t="s">
        <v>593</v>
      </c>
      <c r="F5408" t="s">
        <v>1782</v>
      </c>
    </row>
    <row r="5409" spans="1:6" x14ac:dyDescent="0.3">
      <c r="A5409">
        <v>1094936501</v>
      </c>
      <c r="B5409" s="1">
        <v>3166197611</v>
      </c>
      <c r="C5409" t="s">
        <v>1781</v>
      </c>
      <c r="D5409" t="s">
        <v>1780</v>
      </c>
      <c r="E5409" t="s">
        <v>479</v>
      </c>
      <c r="F5409" t="s">
        <v>1779</v>
      </c>
    </row>
    <row r="5410" spans="1:6" x14ac:dyDescent="0.3">
      <c r="A5410">
        <v>1094938244</v>
      </c>
      <c r="B5410" s="1">
        <v>3113839640</v>
      </c>
      <c r="C5410" t="s">
        <v>1778</v>
      </c>
      <c r="D5410" t="s">
        <v>1777</v>
      </c>
      <c r="E5410" t="s">
        <v>424</v>
      </c>
      <c r="F5410" t="s">
        <v>1776</v>
      </c>
    </row>
    <row r="5411" spans="1:6" x14ac:dyDescent="0.3">
      <c r="A5411">
        <v>1094962653</v>
      </c>
      <c r="B5411" s="1">
        <v>3146700371</v>
      </c>
      <c r="C5411" t="s">
        <v>1775</v>
      </c>
      <c r="D5411" t="s">
        <v>1774</v>
      </c>
      <c r="E5411" t="s">
        <v>860</v>
      </c>
      <c r="F5411" t="s">
        <v>1773</v>
      </c>
    </row>
    <row r="5412" spans="1:6" x14ac:dyDescent="0.3">
      <c r="A5412">
        <v>1094963055</v>
      </c>
      <c r="B5412" s="1">
        <v>3118361026</v>
      </c>
      <c r="C5412" t="s">
        <v>1772</v>
      </c>
      <c r="D5412" t="s">
        <v>1771</v>
      </c>
      <c r="E5412" t="s">
        <v>1770</v>
      </c>
      <c r="F5412" t="s">
        <v>1769</v>
      </c>
    </row>
    <row r="5413" spans="1:6" x14ac:dyDescent="0.3">
      <c r="A5413">
        <v>1094969011</v>
      </c>
      <c r="B5413" s="1">
        <v>3127548122</v>
      </c>
      <c r="C5413" t="s">
        <v>1768</v>
      </c>
      <c r="D5413" t="s">
        <v>1767</v>
      </c>
      <c r="E5413" t="s">
        <v>513</v>
      </c>
      <c r="F5413" t="s">
        <v>1766</v>
      </c>
    </row>
    <row r="5414" spans="1:6" x14ac:dyDescent="0.3">
      <c r="A5414">
        <v>1094969037</v>
      </c>
      <c r="B5414" s="1">
        <v>3138675104</v>
      </c>
      <c r="C5414" t="s">
        <v>1765</v>
      </c>
      <c r="D5414" t="s">
        <v>1764</v>
      </c>
      <c r="E5414" t="s">
        <v>609</v>
      </c>
      <c r="F5414" t="s">
        <v>1763</v>
      </c>
    </row>
    <row r="5415" spans="1:6" x14ac:dyDescent="0.3">
      <c r="A5415">
        <v>1094975161</v>
      </c>
      <c r="B5415" s="1">
        <v>3104166173</v>
      </c>
      <c r="C5415" t="s">
        <v>1762</v>
      </c>
      <c r="D5415" t="s">
        <v>1761</v>
      </c>
      <c r="E5415" t="s">
        <v>1760</v>
      </c>
      <c r="F5415" t="s">
        <v>1179</v>
      </c>
    </row>
    <row r="5416" spans="1:6" x14ac:dyDescent="0.3">
      <c r="A5416">
        <v>1095301476</v>
      </c>
      <c r="B5416" s="1">
        <v>3108139439</v>
      </c>
      <c r="C5416" t="s">
        <v>1759</v>
      </c>
      <c r="D5416" t="s">
        <v>1758</v>
      </c>
      <c r="E5416" t="s">
        <v>416</v>
      </c>
      <c r="F5416" t="s">
        <v>126</v>
      </c>
    </row>
    <row r="5417" spans="1:6" x14ac:dyDescent="0.3">
      <c r="A5417">
        <v>1095788535</v>
      </c>
      <c r="B5417" s="1">
        <v>3045383922</v>
      </c>
      <c r="C5417" t="s">
        <v>1757</v>
      </c>
      <c r="D5417" t="s">
        <v>1756</v>
      </c>
      <c r="E5417" t="s">
        <v>1755</v>
      </c>
      <c r="F5417" t="s">
        <v>1754</v>
      </c>
    </row>
    <row r="5418" spans="1:6" x14ac:dyDescent="0.3">
      <c r="A5418">
        <v>1095789738</v>
      </c>
      <c r="B5418" s="1">
        <v>3017561053</v>
      </c>
      <c r="C5418" t="s">
        <v>1753</v>
      </c>
      <c r="D5418" t="s">
        <v>1752</v>
      </c>
      <c r="E5418" t="s">
        <v>1277</v>
      </c>
      <c r="F5418" t="s">
        <v>1751</v>
      </c>
    </row>
    <row r="5419" spans="1:6" x14ac:dyDescent="0.3">
      <c r="A5419">
        <v>1095795873</v>
      </c>
      <c r="B5419" s="1">
        <v>3214571580</v>
      </c>
      <c r="C5419" t="s">
        <v>1750</v>
      </c>
      <c r="D5419" t="s">
        <v>1749</v>
      </c>
      <c r="E5419" t="s">
        <v>1748</v>
      </c>
      <c r="F5419" t="s">
        <v>1747</v>
      </c>
    </row>
    <row r="5420" spans="1:6" x14ac:dyDescent="0.3">
      <c r="A5420">
        <v>1095805289</v>
      </c>
      <c r="B5420" s="1">
        <v>3133559137</v>
      </c>
      <c r="C5420" t="s">
        <v>1746</v>
      </c>
      <c r="D5420" t="s">
        <v>1745</v>
      </c>
      <c r="E5420" t="s">
        <v>1744</v>
      </c>
      <c r="F5420" t="s">
        <v>1743</v>
      </c>
    </row>
    <row r="5421" spans="1:6" x14ac:dyDescent="0.3">
      <c r="A5421">
        <v>1095808928</v>
      </c>
      <c r="B5421" s="1">
        <v>3124596611</v>
      </c>
      <c r="C5421" t="s">
        <v>1742</v>
      </c>
      <c r="D5421" t="s">
        <v>1741</v>
      </c>
      <c r="E5421" t="s">
        <v>1740</v>
      </c>
      <c r="F5421" t="s">
        <v>1739</v>
      </c>
    </row>
    <row r="5422" spans="1:6" x14ac:dyDescent="0.3">
      <c r="A5422">
        <v>1095812763</v>
      </c>
      <c r="B5422" s="1">
        <v>3164141381</v>
      </c>
      <c r="C5422" t="s">
        <v>1738</v>
      </c>
      <c r="D5422" t="s">
        <v>1737</v>
      </c>
      <c r="E5422" t="s">
        <v>1060</v>
      </c>
      <c r="F5422" t="s">
        <v>1621</v>
      </c>
    </row>
    <row r="5423" spans="1:6" x14ac:dyDescent="0.3">
      <c r="A5423">
        <v>1095816098</v>
      </c>
      <c r="B5423" s="1">
        <v>3175920445</v>
      </c>
      <c r="C5423" t="s">
        <v>1736</v>
      </c>
      <c r="D5423" t="s">
        <v>1735</v>
      </c>
      <c r="E5423" t="s">
        <v>1381</v>
      </c>
      <c r="F5423" t="s">
        <v>150</v>
      </c>
    </row>
    <row r="5424" spans="1:6" x14ac:dyDescent="0.3">
      <c r="A5424">
        <v>1095819852</v>
      </c>
      <c r="B5424" s="1">
        <v>3005166487</v>
      </c>
      <c r="C5424" t="s">
        <v>1734</v>
      </c>
      <c r="D5424" t="s">
        <v>1733</v>
      </c>
      <c r="E5424" t="s">
        <v>1732</v>
      </c>
      <c r="F5424" t="s">
        <v>311</v>
      </c>
    </row>
    <row r="5425" spans="1:6" x14ac:dyDescent="0.3">
      <c r="A5425">
        <v>1095833809</v>
      </c>
      <c r="B5425" s="1">
        <v>3166770796</v>
      </c>
      <c r="C5425" t="s">
        <v>1731</v>
      </c>
      <c r="D5425" t="s">
        <v>1730</v>
      </c>
      <c r="E5425" t="s">
        <v>159</v>
      </c>
      <c r="F5425" t="s">
        <v>1729</v>
      </c>
    </row>
    <row r="5426" spans="1:6" x14ac:dyDescent="0.3">
      <c r="A5426">
        <v>1095833973</v>
      </c>
      <c r="B5426" s="1">
        <v>3117257080</v>
      </c>
      <c r="C5426" t="s">
        <v>1728</v>
      </c>
      <c r="D5426" t="s">
        <v>1727</v>
      </c>
      <c r="E5426" t="s">
        <v>1726</v>
      </c>
      <c r="F5426" t="s">
        <v>1725</v>
      </c>
    </row>
    <row r="5427" spans="1:6" x14ac:dyDescent="0.3">
      <c r="A5427">
        <v>1095838035</v>
      </c>
      <c r="B5427" s="1">
        <v>3125662278</v>
      </c>
      <c r="C5427" t="s">
        <v>1724</v>
      </c>
      <c r="D5427" t="s">
        <v>1723</v>
      </c>
      <c r="E5427" t="s">
        <v>1722</v>
      </c>
      <c r="F5427" t="s">
        <v>1721</v>
      </c>
    </row>
    <row r="5428" spans="1:6" x14ac:dyDescent="0.3">
      <c r="A5428">
        <v>1095948419</v>
      </c>
      <c r="B5428" s="1">
        <v>3222465488</v>
      </c>
      <c r="C5428" t="s">
        <v>1720</v>
      </c>
      <c r="D5428" t="s">
        <v>1719</v>
      </c>
      <c r="E5428" t="s">
        <v>1718</v>
      </c>
      <c r="F5428" t="s">
        <v>1717</v>
      </c>
    </row>
    <row r="5429" spans="1:6" x14ac:dyDescent="0.3">
      <c r="A5429">
        <v>1096238614</v>
      </c>
      <c r="B5429" s="1">
        <v>3178870011</v>
      </c>
      <c r="C5429" t="s">
        <v>1716</v>
      </c>
      <c r="D5429" t="s">
        <v>1715</v>
      </c>
      <c r="E5429" t="s">
        <v>995</v>
      </c>
      <c r="F5429" t="s">
        <v>1714</v>
      </c>
    </row>
    <row r="5430" spans="1:6" x14ac:dyDescent="0.3">
      <c r="A5430">
        <v>1097783504</v>
      </c>
      <c r="B5430" s="1">
        <v>3043679886</v>
      </c>
      <c r="C5430" t="s">
        <v>1713</v>
      </c>
      <c r="D5430" t="s">
        <v>1712</v>
      </c>
      <c r="E5430" t="s">
        <v>1</v>
      </c>
      <c r="F5430" t="s">
        <v>1711</v>
      </c>
    </row>
    <row r="5431" spans="1:6" x14ac:dyDescent="0.3">
      <c r="A5431">
        <v>1097784473</v>
      </c>
      <c r="B5431" s="1">
        <v>3152770526</v>
      </c>
      <c r="C5431" t="s">
        <v>1710</v>
      </c>
      <c r="D5431" t="s">
        <v>1709</v>
      </c>
      <c r="E5431" t="s">
        <v>1210</v>
      </c>
      <c r="F5431" t="s">
        <v>1708</v>
      </c>
    </row>
    <row r="5432" spans="1:6" x14ac:dyDescent="0.3">
      <c r="A5432">
        <v>1098615990</v>
      </c>
      <c r="B5432" s="1">
        <v>3173630104</v>
      </c>
      <c r="C5432" t="s">
        <v>1707</v>
      </c>
      <c r="D5432" t="s">
        <v>1706</v>
      </c>
      <c r="E5432" t="s">
        <v>1705</v>
      </c>
      <c r="F5432" t="s">
        <v>1704</v>
      </c>
    </row>
    <row r="5433" spans="1:6" x14ac:dyDescent="0.3">
      <c r="A5433">
        <v>1098616262</v>
      </c>
      <c r="B5433" s="1">
        <v>3014569670</v>
      </c>
      <c r="C5433" t="s">
        <v>1703</v>
      </c>
      <c r="D5433" t="s">
        <v>1702</v>
      </c>
      <c r="E5433" t="s">
        <v>860</v>
      </c>
      <c r="F5433" t="s">
        <v>1701</v>
      </c>
    </row>
    <row r="5434" spans="1:6" x14ac:dyDescent="0.3">
      <c r="A5434">
        <v>1098616307</v>
      </c>
      <c r="B5434" s="1">
        <v>3217866339</v>
      </c>
      <c r="C5434" t="s">
        <v>1700</v>
      </c>
      <c r="D5434" t="s">
        <v>1699</v>
      </c>
      <c r="E5434" t="s">
        <v>323</v>
      </c>
      <c r="F5434" t="s">
        <v>1698</v>
      </c>
    </row>
    <row r="5435" spans="1:6" x14ac:dyDescent="0.3">
      <c r="A5435">
        <v>1098616335</v>
      </c>
      <c r="B5435" s="1">
        <v>3042798400</v>
      </c>
      <c r="C5435" t="s">
        <v>1697</v>
      </c>
      <c r="D5435" t="s">
        <v>1696</v>
      </c>
      <c r="E5435" t="s">
        <v>296</v>
      </c>
      <c r="F5435" t="s">
        <v>1095</v>
      </c>
    </row>
    <row r="5436" spans="1:6" x14ac:dyDescent="0.3">
      <c r="A5436">
        <v>1098616747</v>
      </c>
      <c r="B5436" s="1">
        <v>3005300403</v>
      </c>
      <c r="C5436" t="s">
        <v>1695</v>
      </c>
      <c r="D5436" t="s">
        <v>1694</v>
      </c>
      <c r="E5436" t="s">
        <v>1693</v>
      </c>
      <c r="F5436" t="s">
        <v>1692</v>
      </c>
    </row>
    <row r="5437" spans="1:6" x14ac:dyDescent="0.3">
      <c r="A5437">
        <v>1098616759</v>
      </c>
      <c r="B5437" s="1">
        <v>3165375353</v>
      </c>
      <c r="C5437" t="s">
        <v>1691</v>
      </c>
      <c r="D5437" t="s">
        <v>1690</v>
      </c>
      <c r="E5437" t="s">
        <v>1689</v>
      </c>
      <c r="F5437" t="s">
        <v>1688</v>
      </c>
    </row>
    <row r="5438" spans="1:6" x14ac:dyDescent="0.3">
      <c r="A5438">
        <v>1098616873</v>
      </c>
      <c r="B5438" s="1">
        <v>3112780551</v>
      </c>
      <c r="C5438" t="s">
        <v>1687</v>
      </c>
      <c r="D5438" t="s">
        <v>1686</v>
      </c>
      <c r="E5438" t="s">
        <v>1685</v>
      </c>
      <c r="F5438" t="s">
        <v>1684</v>
      </c>
    </row>
    <row r="5439" spans="1:6" x14ac:dyDescent="0.3">
      <c r="A5439">
        <v>1098616909</v>
      </c>
      <c r="B5439" s="1">
        <v>3123598026</v>
      </c>
      <c r="C5439" t="s">
        <v>1683</v>
      </c>
      <c r="D5439" t="s">
        <v>1682</v>
      </c>
      <c r="E5439" t="s">
        <v>1681</v>
      </c>
      <c r="F5439" t="s">
        <v>386</v>
      </c>
    </row>
    <row r="5440" spans="1:6" x14ac:dyDescent="0.3">
      <c r="A5440">
        <v>1098617375</v>
      </c>
      <c r="B5440" s="1">
        <v>3013954455</v>
      </c>
      <c r="C5440" t="s">
        <v>1680</v>
      </c>
      <c r="D5440" t="s">
        <v>1679</v>
      </c>
      <c r="E5440" t="s">
        <v>1367</v>
      </c>
      <c r="F5440" t="s">
        <v>681</v>
      </c>
    </row>
    <row r="5441" spans="1:6" x14ac:dyDescent="0.3">
      <c r="A5441">
        <v>1098618547</v>
      </c>
      <c r="B5441" s="1">
        <v>3017857511</v>
      </c>
      <c r="C5441" t="s">
        <v>1678</v>
      </c>
      <c r="D5441" t="s">
        <v>1677</v>
      </c>
      <c r="E5441" t="s">
        <v>159</v>
      </c>
      <c r="F5441" t="s">
        <v>1676</v>
      </c>
    </row>
    <row r="5442" spans="1:6" x14ac:dyDescent="0.3">
      <c r="A5442">
        <v>1098618644</v>
      </c>
      <c r="B5442" s="1">
        <v>3214279018</v>
      </c>
      <c r="C5442" t="s">
        <v>1675</v>
      </c>
      <c r="D5442" t="s">
        <v>1674</v>
      </c>
      <c r="E5442" t="s">
        <v>1673</v>
      </c>
      <c r="F5442" t="s">
        <v>1034</v>
      </c>
    </row>
    <row r="5443" spans="1:6" x14ac:dyDescent="0.3">
      <c r="A5443">
        <v>1098619209</v>
      </c>
      <c r="B5443" s="1">
        <v>3183623946</v>
      </c>
      <c r="C5443" t="s">
        <v>1672</v>
      </c>
      <c r="D5443" t="s">
        <v>1671</v>
      </c>
      <c r="E5443" t="s">
        <v>1670</v>
      </c>
      <c r="F5443" t="s">
        <v>311</v>
      </c>
    </row>
    <row r="5444" spans="1:6" x14ac:dyDescent="0.3">
      <c r="A5444">
        <v>1098622937</v>
      </c>
      <c r="B5444" s="1">
        <v>3043687216</v>
      </c>
      <c r="C5444" t="s">
        <v>1669</v>
      </c>
      <c r="D5444" t="s">
        <v>1668</v>
      </c>
      <c r="E5444" t="s">
        <v>1667</v>
      </c>
      <c r="F5444" t="s">
        <v>1666</v>
      </c>
    </row>
    <row r="5445" spans="1:6" x14ac:dyDescent="0.3">
      <c r="A5445">
        <v>1098630191</v>
      </c>
      <c r="B5445" s="1">
        <v>3014465268</v>
      </c>
      <c r="C5445" t="s">
        <v>1665</v>
      </c>
      <c r="D5445" t="s">
        <v>1664</v>
      </c>
      <c r="E5445" t="s">
        <v>1663</v>
      </c>
      <c r="F5445" t="s">
        <v>1662</v>
      </c>
    </row>
    <row r="5446" spans="1:6" x14ac:dyDescent="0.3">
      <c r="A5446">
        <v>1098636012</v>
      </c>
      <c r="B5446" s="1">
        <v>3242573612</v>
      </c>
      <c r="C5446" t="s">
        <v>1661</v>
      </c>
      <c r="D5446" t="s">
        <v>1660</v>
      </c>
      <c r="E5446" t="s">
        <v>416</v>
      </c>
      <c r="F5446" t="s">
        <v>1659</v>
      </c>
    </row>
    <row r="5447" spans="1:6" x14ac:dyDescent="0.3">
      <c r="A5447">
        <v>1098636391</v>
      </c>
      <c r="B5447" s="1">
        <v>3106782043</v>
      </c>
      <c r="C5447" t="s">
        <v>1658</v>
      </c>
      <c r="D5447" t="s">
        <v>1657</v>
      </c>
      <c r="E5447" t="s">
        <v>273</v>
      </c>
      <c r="F5447" t="s">
        <v>1656</v>
      </c>
    </row>
    <row r="5448" spans="1:6" x14ac:dyDescent="0.3">
      <c r="A5448">
        <v>1098636829</v>
      </c>
      <c r="B5448" s="1">
        <v>3002151257</v>
      </c>
      <c r="C5448" t="s">
        <v>1655</v>
      </c>
      <c r="D5448" t="s">
        <v>1654</v>
      </c>
      <c r="E5448" t="s">
        <v>1653</v>
      </c>
      <c r="F5448" t="s">
        <v>1652</v>
      </c>
    </row>
    <row r="5449" spans="1:6" x14ac:dyDescent="0.3">
      <c r="A5449">
        <v>1098636967</v>
      </c>
      <c r="B5449" s="1">
        <v>3045467088</v>
      </c>
      <c r="C5449" t="s">
        <v>1651</v>
      </c>
      <c r="D5449" t="s">
        <v>1650</v>
      </c>
      <c r="E5449" t="s">
        <v>1649</v>
      </c>
      <c r="F5449" t="s">
        <v>1648</v>
      </c>
    </row>
    <row r="5450" spans="1:6" x14ac:dyDescent="0.3">
      <c r="A5450">
        <v>1098637059</v>
      </c>
      <c r="B5450" s="1">
        <v>3168787567</v>
      </c>
      <c r="C5450" t="s">
        <v>1647</v>
      </c>
      <c r="D5450" t="s">
        <v>1646</v>
      </c>
      <c r="E5450" t="s">
        <v>1645</v>
      </c>
      <c r="F5450" t="s">
        <v>688</v>
      </c>
    </row>
    <row r="5451" spans="1:6" x14ac:dyDescent="0.3">
      <c r="A5451">
        <v>1098637073</v>
      </c>
      <c r="B5451" s="1">
        <v>3188339129</v>
      </c>
      <c r="C5451" t="s">
        <v>1644</v>
      </c>
      <c r="D5451" t="s">
        <v>1643</v>
      </c>
      <c r="E5451" t="s">
        <v>1642</v>
      </c>
      <c r="F5451" t="s">
        <v>1641</v>
      </c>
    </row>
    <row r="5452" spans="1:6" x14ac:dyDescent="0.3">
      <c r="A5452">
        <v>1098637604</v>
      </c>
      <c r="B5452" s="1">
        <v>3166909543</v>
      </c>
      <c r="C5452" t="s">
        <v>1640</v>
      </c>
      <c r="D5452" t="s">
        <v>1639</v>
      </c>
      <c r="E5452" t="s">
        <v>732</v>
      </c>
      <c r="F5452" t="s">
        <v>130</v>
      </c>
    </row>
    <row r="5453" spans="1:6" x14ac:dyDescent="0.3">
      <c r="A5453">
        <v>1098637822</v>
      </c>
      <c r="B5453" s="1">
        <v>3164912048</v>
      </c>
      <c r="C5453" t="s">
        <v>1638</v>
      </c>
      <c r="D5453" t="s">
        <v>1637</v>
      </c>
      <c r="E5453" t="s">
        <v>1060</v>
      </c>
      <c r="F5453" t="s">
        <v>1220</v>
      </c>
    </row>
    <row r="5454" spans="1:6" x14ac:dyDescent="0.3">
      <c r="A5454">
        <v>1098638676</v>
      </c>
      <c r="B5454" s="1">
        <v>3152614226</v>
      </c>
      <c r="C5454" t="s">
        <v>1636</v>
      </c>
      <c r="D5454" t="s">
        <v>1635</v>
      </c>
      <c r="E5454" t="s">
        <v>312</v>
      </c>
      <c r="F5454" t="s">
        <v>236</v>
      </c>
    </row>
    <row r="5455" spans="1:6" x14ac:dyDescent="0.3">
      <c r="A5455">
        <v>1098643919</v>
      </c>
      <c r="B5455" s="1">
        <v>3186005421</v>
      </c>
      <c r="C5455" t="s">
        <v>1634</v>
      </c>
      <c r="D5455" t="s">
        <v>1633</v>
      </c>
      <c r="E5455" t="s">
        <v>1632</v>
      </c>
      <c r="F5455" t="s">
        <v>1631</v>
      </c>
    </row>
    <row r="5456" spans="1:6" x14ac:dyDescent="0.3">
      <c r="A5456">
        <v>1098653347</v>
      </c>
      <c r="B5456" s="1">
        <v>3125592672</v>
      </c>
      <c r="C5456" t="s">
        <v>1630</v>
      </c>
      <c r="D5456" t="s">
        <v>1629</v>
      </c>
      <c r="E5456" t="s">
        <v>981</v>
      </c>
      <c r="F5456" t="s">
        <v>1628</v>
      </c>
    </row>
    <row r="5457" spans="1:6" x14ac:dyDescent="0.3">
      <c r="A5457">
        <v>1098653945</v>
      </c>
      <c r="B5457" s="1">
        <v>3022913513</v>
      </c>
      <c r="C5457" t="s">
        <v>1627</v>
      </c>
      <c r="D5457" t="s">
        <v>1626</v>
      </c>
      <c r="E5457" t="s">
        <v>1625</v>
      </c>
      <c r="F5457" t="s">
        <v>1343</v>
      </c>
    </row>
    <row r="5458" spans="1:6" x14ac:dyDescent="0.3">
      <c r="A5458">
        <v>1098654602</v>
      </c>
      <c r="B5458" s="1">
        <v>3017454589</v>
      </c>
      <c r="C5458" t="s">
        <v>1624</v>
      </c>
      <c r="D5458" t="s">
        <v>1623</v>
      </c>
      <c r="E5458" t="s">
        <v>1622</v>
      </c>
      <c r="F5458" t="s">
        <v>1621</v>
      </c>
    </row>
    <row r="5459" spans="1:6" x14ac:dyDescent="0.3">
      <c r="A5459">
        <v>1098654810</v>
      </c>
      <c r="B5459" s="1">
        <v>3186302621</v>
      </c>
      <c r="C5459" t="s">
        <v>1620</v>
      </c>
      <c r="D5459" t="s">
        <v>1619</v>
      </c>
      <c r="E5459" t="s">
        <v>609</v>
      </c>
      <c r="F5459" t="s">
        <v>1618</v>
      </c>
    </row>
    <row r="5460" spans="1:6" x14ac:dyDescent="0.3">
      <c r="A5460">
        <v>1098663797</v>
      </c>
      <c r="B5460" s="1">
        <v>3012424456</v>
      </c>
      <c r="C5460" t="s">
        <v>1617</v>
      </c>
      <c r="D5460" t="s">
        <v>1616</v>
      </c>
      <c r="E5460" t="s">
        <v>1615</v>
      </c>
      <c r="F5460" t="s">
        <v>1614</v>
      </c>
    </row>
    <row r="5461" spans="1:6" x14ac:dyDescent="0.3">
      <c r="A5461">
        <v>1098671311</v>
      </c>
      <c r="B5461" s="1">
        <v>3103424014</v>
      </c>
      <c r="C5461" t="s">
        <v>1613</v>
      </c>
      <c r="D5461" t="s">
        <v>1612</v>
      </c>
      <c r="E5461" t="s">
        <v>1611</v>
      </c>
      <c r="F5461" t="s">
        <v>1610</v>
      </c>
    </row>
    <row r="5462" spans="1:6" x14ac:dyDescent="0.3">
      <c r="A5462">
        <v>1098672239</v>
      </c>
      <c r="B5462" s="1">
        <v>3004461214</v>
      </c>
      <c r="D5462" t="s">
        <v>1609</v>
      </c>
      <c r="E5462" t="s">
        <v>1608</v>
      </c>
      <c r="F5462" t="s">
        <v>1607</v>
      </c>
    </row>
    <row r="5463" spans="1:6" x14ac:dyDescent="0.3">
      <c r="A5463">
        <v>1098672264</v>
      </c>
      <c r="B5463" s="1">
        <v>3005707315</v>
      </c>
      <c r="C5463" t="s">
        <v>1606</v>
      </c>
      <c r="D5463" t="s">
        <v>1605</v>
      </c>
      <c r="E5463" t="s">
        <v>1604</v>
      </c>
      <c r="F5463" t="s">
        <v>1603</v>
      </c>
    </row>
    <row r="5464" spans="1:6" x14ac:dyDescent="0.3">
      <c r="A5464">
        <v>1098672266</v>
      </c>
      <c r="B5464" s="1">
        <v>3043823894</v>
      </c>
      <c r="C5464" t="s">
        <v>1602</v>
      </c>
      <c r="D5464" t="s">
        <v>1601</v>
      </c>
      <c r="E5464" t="s">
        <v>1600</v>
      </c>
      <c r="F5464" t="s">
        <v>1599</v>
      </c>
    </row>
    <row r="5465" spans="1:6" x14ac:dyDescent="0.3">
      <c r="A5465">
        <v>1098672470</v>
      </c>
      <c r="B5465" s="1">
        <v>3168326234</v>
      </c>
      <c r="C5465" t="s">
        <v>1598</v>
      </c>
      <c r="D5465" t="s">
        <v>1597</v>
      </c>
      <c r="E5465" t="s">
        <v>1596</v>
      </c>
      <c r="F5465" t="s">
        <v>1595</v>
      </c>
    </row>
    <row r="5466" spans="1:6" x14ac:dyDescent="0.3">
      <c r="A5466">
        <v>1098675630</v>
      </c>
      <c r="B5466" s="1">
        <v>3164708922</v>
      </c>
      <c r="C5466" t="s">
        <v>1594</v>
      </c>
      <c r="D5466" t="s">
        <v>1593</v>
      </c>
      <c r="E5466" t="s">
        <v>1592</v>
      </c>
      <c r="F5466" t="s">
        <v>1591</v>
      </c>
    </row>
    <row r="5467" spans="1:6" x14ac:dyDescent="0.3">
      <c r="A5467">
        <v>1098683962</v>
      </c>
      <c r="B5467" s="1">
        <v>3142011903</v>
      </c>
      <c r="C5467" t="s">
        <v>1590</v>
      </c>
      <c r="D5467" t="s">
        <v>1589</v>
      </c>
      <c r="E5467" t="s">
        <v>1588</v>
      </c>
      <c r="F5467" t="s">
        <v>1587</v>
      </c>
    </row>
    <row r="5468" spans="1:6" x14ac:dyDescent="0.3">
      <c r="A5468">
        <v>1098687443</v>
      </c>
      <c r="B5468" s="1">
        <v>3002217145</v>
      </c>
      <c r="C5468" t="s">
        <v>1586</v>
      </c>
      <c r="D5468" t="s">
        <v>1585</v>
      </c>
      <c r="E5468" t="s">
        <v>1584</v>
      </c>
      <c r="F5468" t="s">
        <v>1583</v>
      </c>
    </row>
    <row r="5469" spans="1:6" x14ac:dyDescent="0.3">
      <c r="A5469">
        <v>1098687568</v>
      </c>
      <c r="B5469" s="1">
        <v>3163467995</v>
      </c>
      <c r="C5469" t="s">
        <v>1582</v>
      </c>
      <c r="D5469" t="s">
        <v>1581</v>
      </c>
      <c r="E5469" t="s">
        <v>1580</v>
      </c>
      <c r="F5469" t="s">
        <v>1579</v>
      </c>
    </row>
    <row r="5470" spans="1:6" x14ac:dyDescent="0.3">
      <c r="A5470">
        <v>1098687682</v>
      </c>
      <c r="B5470" s="1">
        <v>3002024905</v>
      </c>
      <c r="C5470" t="s">
        <v>1578</v>
      </c>
      <c r="D5470" t="s">
        <v>1577</v>
      </c>
      <c r="E5470" t="s">
        <v>1576</v>
      </c>
      <c r="F5470" t="s">
        <v>1575</v>
      </c>
    </row>
    <row r="5471" spans="1:6" x14ac:dyDescent="0.3">
      <c r="A5471">
        <v>1098688004</v>
      </c>
      <c r="B5471" s="1">
        <v>3174413331</v>
      </c>
      <c r="C5471" t="s">
        <v>1574</v>
      </c>
      <c r="D5471" t="s">
        <v>222</v>
      </c>
      <c r="E5471" t="s">
        <v>28</v>
      </c>
      <c r="F5471" t="s">
        <v>221</v>
      </c>
    </row>
    <row r="5472" spans="1:6" x14ac:dyDescent="0.3">
      <c r="A5472">
        <v>1098688336</v>
      </c>
      <c r="B5472" s="1">
        <v>3160428393</v>
      </c>
      <c r="C5472" t="s">
        <v>1573</v>
      </c>
      <c r="D5472" t="s">
        <v>1572</v>
      </c>
      <c r="E5472" t="s">
        <v>1571</v>
      </c>
      <c r="F5472" t="s">
        <v>1570</v>
      </c>
    </row>
    <row r="5473" spans="1:6" x14ac:dyDescent="0.3">
      <c r="A5473">
        <v>1098688434</v>
      </c>
      <c r="B5473" s="1">
        <v>3164917651</v>
      </c>
      <c r="C5473" t="s">
        <v>1569</v>
      </c>
      <c r="D5473" t="s">
        <v>1568</v>
      </c>
      <c r="E5473" t="s">
        <v>1567</v>
      </c>
      <c r="F5473" t="s">
        <v>1566</v>
      </c>
    </row>
    <row r="5474" spans="1:6" x14ac:dyDescent="0.3">
      <c r="A5474">
        <v>1098688457</v>
      </c>
      <c r="B5474" s="1">
        <v>3103092572</v>
      </c>
      <c r="C5474" t="s">
        <v>1565</v>
      </c>
      <c r="D5474" t="s">
        <v>1564</v>
      </c>
      <c r="E5474" t="s">
        <v>214</v>
      </c>
      <c r="F5474" t="s">
        <v>1563</v>
      </c>
    </row>
    <row r="5475" spans="1:6" x14ac:dyDescent="0.3">
      <c r="A5475">
        <v>1098688492</v>
      </c>
      <c r="B5475" s="1">
        <v>3175172128</v>
      </c>
      <c r="C5475" t="s">
        <v>1562</v>
      </c>
      <c r="D5475" t="s">
        <v>1561</v>
      </c>
      <c r="E5475" t="s">
        <v>520</v>
      </c>
      <c r="F5475" t="s">
        <v>1560</v>
      </c>
    </row>
    <row r="5476" spans="1:6" x14ac:dyDescent="0.3">
      <c r="A5476">
        <v>1098688847</v>
      </c>
      <c r="B5476" s="1">
        <v>3112116779</v>
      </c>
      <c r="C5476" t="s">
        <v>1559</v>
      </c>
      <c r="D5476" t="s">
        <v>1558</v>
      </c>
      <c r="E5476" t="s">
        <v>361</v>
      </c>
      <c r="F5476" t="s">
        <v>1557</v>
      </c>
    </row>
    <row r="5477" spans="1:6" x14ac:dyDescent="0.3">
      <c r="A5477">
        <v>1098689079</v>
      </c>
      <c r="B5477" s="1">
        <v>3235889687</v>
      </c>
      <c r="C5477" t="s">
        <v>1556</v>
      </c>
      <c r="D5477" t="s">
        <v>1555</v>
      </c>
      <c r="E5477" t="s">
        <v>1554</v>
      </c>
      <c r="F5477" t="s">
        <v>1553</v>
      </c>
    </row>
    <row r="5478" spans="1:6" x14ac:dyDescent="0.3">
      <c r="A5478">
        <v>1098689463</v>
      </c>
      <c r="B5478" s="1">
        <v>3153707744</v>
      </c>
      <c r="C5478" t="s">
        <v>1552</v>
      </c>
      <c r="D5478" t="s">
        <v>1551</v>
      </c>
      <c r="E5478" t="s">
        <v>1550</v>
      </c>
      <c r="F5478" t="s">
        <v>1549</v>
      </c>
    </row>
    <row r="5479" spans="1:6" x14ac:dyDescent="0.3">
      <c r="A5479">
        <v>1098689982</v>
      </c>
      <c r="B5479" s="1">
        <v>3183587698</v>
      </c>
      <c r="C5479" t="s">
        <v>1548</v>
      </c>
      <c r="D5479" t="s">
        <v>1547</v>
      </c>
      <c r="E5479" t="s">
        <v>307</v>
      </c>
      <c r="F5479" t="s">
        <v>1539</v>
      </c>
    </row>
    <row r="5480" spans="1:6" x14ac:dyDescent="0.3">
      <c r="A5480">
        <v>1098690232</v>
      </c>
      <c r="B5480" s="1">
        <v>3177820210</v>
      </c>
      <c r="C5480" t="s">
        <v>1546</v>
      </c>
      <c r="D5480" t="s">
        <v>1545</v>
      </c>
      <c r="E5480" t="s">
        <v>1544</v>
      </c>
      <c r="F5480" t="s">
        <v>1543</v>
      </c>
    </row>
    <row r="5481" spans="1:6" x14ac:dyDescent="0.3">
      <c r="A5481">
        <v>1098690285</v>
      </c>
      <c r="B5481" s="1">
        <v>3176365627</v>
      </c>
      <c r="C5481" t="s">
        <v>1542</v>
      </c>
      <c r="D5481" t="s">
        <v>1541</v>
      </c>
      <c r="E5481" t="s">
        <v>1540</v>
      </c>
      <c r="F5481" t="s">
        <v>1539</v>
      </c>
    </row>
    <row r="5482" spans="1:6" x14ac:dyDescent="0.3">
      <c r="A5482">
        <v>1098700959</v>
      </c>
      <c r="B5482" s="1">
        <v>3118421213</v>
      </c>
      <c r="C5482" t="s">
        <v>1538</v>
      </c>
      <c r="D5482" t="s">
        <v>1537</v>
      </c>
      <c r="E5482" t="s">
        <v>1536</v>
      </c>
      <c r="F5482" t="s">
        <v>1535</v>
      </c>
    </row>
    <row r="5483" spans="1:6" x14ac:dyDescent="0.3">
      <c r="A5483">
        <v>1098705989</v>
      </c>
      <c r="B5483" s="1">
        <v>3237419576</v>
      </c>
      <c r="C5483" t="s">
        <v>1534</v>
      </c>
      <c r="D5483" t="s">
        <v>1533</v>
      </c>
      <c r="E5483" t="s">
        <v>378</v>
      </c>
      <c r="F5483" t="s">
        <v>684</v>
      </c>
    </row>
    <row r="5484" spans="1:6" x14ac:dyDescent="0.3">
      <c r="A5484">
        <v>1098706093</v>
      </c>
      <c r="B5484" s="1">
        <v>3015244818</v>
      </c>
      <c r="C5484" t="s">
        <v>1532</v>
      </c>
      <c r="D5484" t="s">
        <v>1531</v>
      </c>
      <c r="E5484" t="s">
        <v>1530</v>
      </c>
      <c r="F5484" t="s">
        <v>1529</v>
      </c>
    </row>
    <row r="5485" spans="1:6" x14ac:dyDescent="0.3">
      <c r="A5485">
        <v>1098706826</v>
      </c>
      <c r="B5485" s="1">
        <v>3152187092</v>
      </c>
      <c r="C5485" t="s">
        <v>1528</v>
      </c>
      <c r="D5485" t="s">
        <v>1527</v>
      </c>
      <c r="E5485" t="s">
        <v>1526</v>
      </c>
      <c r="F5485" t="s">
        <v>1525</v>
      </c>
    </row>
    <row r="5486" spans="1:6" x14ac:dyDescent="0.3">
      <c r="A5486">
        <v>1098707046</v>
      </c>
      <c r="B5486" s="1">
        <v>3175168201</v>
      </c>
      <c r="C5486" t="s">
        <v>1524</v>
      </c>
      <c r="D5486" t="s">
        <v>1523</v>
      </c>
      <c r="E5486" t="s">
        <v>1522</v>
      </c>
      <c r="F5486" t="s">
        <v>221</v>
      </c>
    </row>
    <row r="5487" spans="1:6" x14ac:dyDescent="0.3">
      <c r="A5487">
        <v>1098707714</v>
      </c>
      <c r="B5487" s="1">
        <v>3165367574</v>
      </c>
      <c r="C5487" t="s">
        <v>1521</v>
      </c>
      <c r="D5487" t="s">
        <v>1520</v>
      </c>
      <c r="E5487" t="s">
        <v>1519</v>
      </c>
      <c r="F5487" t="s">
        <v>1518</v>
      </c>
    </row>
    <row r="5488" spans="1:6" x14ac:dyDescent="0.3">
      <c r="A5488">
        <v>1098713413</v>
      </c>
      <c r="B5488" s="1">
        <v>3168328949</v>
      </c>
      <c r="C5488" t="s">
        <v>1517</v>
      </c>
      <c r="D5488" t="s">
        <v>1516</v>
      </c>
      <c r="E5488" t="s">
        <v>147</v>
      </c>
      <c r="F5488" t="s">
        <v>1515</v>
      </c>
    </row>
    <row r="5489" spans="1:6" x14ac:dyDescent="0.3">
      <c r="A5489">
        <v>1098722387</v>
      </c>
      <c r="B5489" s="1">
        <v>3002901811</v>
      </c>
      <c r="C5489" t="s">
        <v>1514</v>
      </c>
      <c r="D5489" t="s">
        <v>1513</v>
      </c>
      <c r="E5489" t="s">
        <v>1426</v>
      </c>
      <c r="F5489" t="s">
        <v>1512</v>
      </c>
    </row>
    <row r="5490" spans="1:6" x14ac:dyDescent="0.3">
      <c r="A5490">
        <v>1098722523</v>
      </c>
      <c r="B5490" s="1">
        <v>3182544161</v>
      </c>
      <c r="C5490" t="s">
        <v>1511</v>
      </c>
      <c r="D5490" t="s">
        <v>1510</v>
      </c>
      <c r="E5490" t="s">
        <v>1509</v>
      </c>
      <c r="F5490" t="s">
        <v>1508</v>
      </c>
    </row>
    <row r="5491" spans="1:6" x14ac:dyDescent="0.3">
      <c r="A5491">
        <v>1098722607</v>
      </c>
      <c r="B5491" s="1">
        <v>3168328210</v>
      </c>
      <c r="C5491" t="s">
        <v>1507</v>
      </c>
      <c r="D5491" t="s">
        <v>1506</v>
      </c>
      <c r="E5491" t="s">
        <v>1505</v>
      </c>
      <c r="F5491" t="s">
        <v>1504</v>
      </c>
    </row>
    <row r="5492" spans="1:6" x14ac:dyDescent="0.3">
      <c r="A5492">
        <v>1098722734</v>
      </c>
      <c r="B5492" s="1">
        <v>3162783348</v>
      </c>
      <c r="C5492" t="s">
        <v>1503</v>
      </c>
      <c r="D5492" t="s">
        <v>1502</v>
      </c>
      <c r="E5492" t="s">
        <v>273</v>
      </c>
      <c r="F5492" t="s">
        <v>1501</v>
      </c>
    </row>
    <row r="5493" spans="1:6" x14ac:dyDescent="0.3">
      <c r="A5493">
        <v>1098722770</v>
      </c>
      <c r="B5493" s="1">
        <v>3202269574</v>
      </c>
      <c r="C5493" t="s">
        <v>1500</v>
      </c>
      <c r="D5493" t="s">
        <v>1499</v>
      </c>
      <c r="E5493" t="s">
        <v>1498</v>
      </c>
      <c r="F5493" t="s">
        <v>1497</v>
      </c>
    </row>
    <row r="5494" spans="1:6" x14ac:dyDescent="0.3">
      <c r="A5494">
        <v>1098722843</v>
      </c>
      <c r="B5494" s="1">
        <v>3217572078</v>
      </c>
      <c r="C5494" t="s">
        <v>1496</v>
      </c>
      <c r="D5494" t="s">
        <v>1495</v>
      </c>
      <c r="E5494" t="s">
        <v>1494</v>
      </c>
      <c r="F5494" t="s">
        <v>1493</v>
      </c>
    </row>
    <row r="5495" spans="1:6" x14ac:dyDescent="0.3">
      <c r="A5495">
        <v>1098722857</v>
      </c>
      <c r="B5495" s="1">
        <v>3105656757</v>
      </c>
      <c r="C5495" t="s">
        <v>1492</v>
      </c>
      <c r="D5495" t="s">
        <v>1491</v>
      </c>
      <c r="E5495" t="s">
        <v>251</v>
      </c>
      <c r="F5495" t="s">
        <v>1490</v>
      </c>
    </row>
    <row r="5496" spans="1:6" x14ac:dyDescent="0.3">
      <c r="A5496">
        <v>1098723678</v>
      </c>
      <c r="B5496" s="1">
        <v>3208331091</v>
      </c>
      <c r="C5496" t="s">
        <v>1489</v>
      </c>
      <c r="D5496" t="s">
        <v>1488</v>
      </c>
      <c r="E5496" t="s">
        <v>1487</v>
      </c>
      <c r="F5496" t="s">
        <v>1486</v>
      </c>
    </row>
    <row r="5497" spans="1:6" x14ac:dyDescent="0.3">
      <c r="A5497">
        <v>1098724359</v>
      </c>
      <c r="B5497" s="1">
        <v>3107902534</v>
      </c>
      <c r="C5497" t="s">
        <v>1485</v>
      </c>
      <c r="D5497" t="s">
        <v>1484</v>
      </c>
      <c r="E5497" t="s">
        <v>1483</v>
      </c>
      <c r="F5497" t="s">
        <v>1482</v>
      </c>
    </row>
    <row r="5498" spans="1:6" x14ac:dyDescent="0.3">
      <c r="A5498">
        <v>1098728267</v>
      </c>
      <c r="B5498" s="1">
        <v>3012782550</v>
      </c>
      <c r="C5498" t="s">
        <v>1481</v>
      </c>
      <c r="D5498" t="s">
        <v>1480</v>
      </c>
      <c r="E5498" t="s">
        <v>75</v>
      </c>
      <c r="F5498" t="s">
        <v>1479</v>
      </c>
    </row>
    <row r="5499" spans="1:6" x14ac:dyDescent="0.3">
      <c r="A5499">
        <v>1098739004</v>
      </c>
      <c r="B5499" s="1">
        <v>3165252035</v>
      </c>
      <c r="C5499" t="s">
        <v>1478</v>
      </c>
      <c r="D5499" t="s">
        <v>1477</v>
      </c>
      <c r="E5499" t="s">
        <v>159</v>
      </c>
      <c r="F5499" t="s">
        <v>1476</v>
      </c>
    </row>
    <row r="5500" spans="1:6" x14ac:dyDescent="0.3">
      <c r="A5500">
        <v>1098739194</v>
      </c>
      <c r="B5500" s="1">
        <v>3104322192</v>
      </c>
      <c r="C5500" t="s">
        <v>1475</v>
      </c>
      <c r="D5500" t="s">
        <v>1474</v>
      </c>
      <c r="E5500" t="s">
        <v>1473</v>
      </c>
      <c r="F5500" t="s">
        <v>1472</v>
      </c>
    </row>
    <row r="5501" spans="1:6" x14ac:dyDescent="0.3">
      <c r="A5501">
        <v>1098739306</v>
      </c>
      <c r="B5501" s="1">
        <v>3142958645</v>
      </c>
      <c r="C5501" t="s">
        <v>1471</v>
      </c>
      <c r="D5501" t="s">
        <v>1470</v>
      </c>
      <c r="E5501" t="s">
        <v>1469</v>
      </c>
      <c r="F5501" t="s">
        <v>1468</v>
      </c>
    </row>
    <row r="5502" spans="1:6" x14ac:dyDescent="0.3">
      <c r="A5502">
        <v>1098739686</v>
      </c>
      <c r="B5502" s="1">
        <v>3014411053</v>
      </c>
      <c r="C5502" t="s">
        <v>1467</v>
      </c>
      <c r="D5502" t="s">
        <v>1466</v>
      </c>
      <c r="E5502" t="s">
        <v>1060</v>
      </c>
      <c r="F5502" t="s">
        <v>1465</v>
      </c>
    </row>
    <row r="5503" spans="1:6" x14ac:dyDescent="0.3">
      <c r="A5503">
        <v>1098739703</v>
      </c>
      <c r="B5503" s="1">
        <v>3165517170</v>
      </c>
      <c r="C5503" t="s">
        <v>1464</v>
      </c>
      <c r="D5503" t="s">
        <v>1463</v>
      </c>
      <c r="E5503" t="s">
        <v>1462</v>
      </c>
      <c r="F5503" t="s">
        <v>1461</v>
      </c>
    </row>
    <row r="5504" spans="1:6" x14ac:dyDescent="0.3">
      <c r="A5504">
        <v>1098755225</v>
      </c>
      <c r="B5504" s="1">
        <v>3112684797</v>
      </c>
      <c r="C5504" t="s">
        <v>1460</v>
      </c>
      <c r="D5504" t="s">
        <v>1459</v>
      </c>
      <c r="E5504" t="s">
        <v>1458</v>
      </c>
      <c r="F5504" t="s">
        <v>1457</v>
      </c>
    </row>
    <row r="5505" spans="1:6" x14ac:dyDescent="0.3">
      <c r="A5505">
        <v>1098755391</v>
      </c>
      <c r="B5505" s="1">
        <v>3158342785</v>
      </c>
      <c r="C5505" t="s">
        <v>1456</v>
      </c>
      <c r="D5505" t="s">
        <v>1284</v>
      </c>
      <c r="E5505" t="s">
        <v>487</v>
      </c>
      <c r="F5505" t="s">
        <v>1283</v>
      </c>
    </row>
    <row r="5506" spans="1:6" x14ac:dyDescent="0.3">
      <c r="A5506">
        <v>1098756374</v>
      </c>
      <c r="B5506" s="1">
        <v>3157817616</v>
      </c>
      <c r="C5506" t="s">
        <v>1455</v>
      </c>
      <c r="D5506" t="s">
        <v>1454</v>
      </c>
      <c r="E5506" t="s">
        <v>1453</v>
      </c>
      <c r="F5506" s="2" t="s">
        <v>1452</v>
      </c>
    </row>
    <row r="5507" spans="1:6" x14ac:dyDescent="0.3">
      <c r="A5507">
        <v>1098758738</v>
      </c>
      <c r="B5507" s="1">
        <v>3165784169</v>
      </c>
      <c r="C5507" t="s">
        <v>1451</v>
      </c>
      <c r="D5507" t="s">
        <v>1450</v>
      </c>
      <c r="E5507" t="s">
        <v>1449</v>
      </c>
      <c r="F5507" t="s">
        <v>1448</v>
      </c>
    </row>
    <row r="5508" spans="1:6" x14ac:dyDescent="0.3">
      <c r="A5508">
        <v>1098770397</v>
      </c>
      <c r="B5508" s="1">
        <v>3213761608</v>
      </c>
      <c r="C5508" t="s">
        <v>1447</v>
      </c>
      <c r="D5508" t="s">
        <v>1446</v>
      </c>
      <c r="E5508" t="s">
        <v>1445</v>
      </c>
      <c r="F5508" t="s">
        <v>1444</v>
      </c>
    </row>
    <row r="5509" spans="1:6" x14ac:dyDescent="0.3">
      <c r="A5509">
        <v>1098771251</v>
      </c>
      <c r="B5509" s="1">
        <v>3168742675</v>
      </c>
      <c r="C5509" t="s">
        <v>1443</v>
      </c>
      <c r="D5509" t="s">
        <v>1442</v>
      </c>
      <c r="E5509" t="s">
        <v>1441</v>
      </c>
      <c r="F5509" t="s">
        <v>1440</v>
      </c>
    </row>
    <row r="5510" spans="1:6" x14ac:dyDescent="0.3">
      <c r="A5510">
        <v>1098784900</v>
      </c>
      <c r="B5510" s="1">
        <v>3157882210</v>
      </c>
      <c r="C5510" t="s">
        <v>1439</v>
      </c>
      <c r="D5510" t="s">
        <v>1438</v>
      </c>
      <c r="E5510" t="s">
        <v>1437</v>
      </c>
      <c r="F5510" t="s">
        <v>1436</v>
      </c>
    </row>
    <row r="5511" spans="1:6" x14ac:dyDescent="0.3">
      <c r="A5511">
        <v>1098785341</v>
      </c>
      <c r="B5511" s="1">
        <v>3178629394</v>
      </c>
      <c r="C5511" t="s">
        <v>1435</v>
      </c>
      <c r="D5511" t="s">
        <v>1434</v>
      </c>
      <c r="E5511" t="s">
        <v>1433</v>
      </c>
      <c r="F5511" t="s">
        <v>896</v>
      </c>
    </row>
    <row r="5512" spans="1:6" x14ac:dyDescent="0.3">
      <c r="A5512">
        <v>1098785682</v>
      </c>
      <c r="B5512" s="1">
        <v>3208092638</v>
      </c>
      <c r="C5512" t="s">
        <v>1432</v>
      </c>
      <c r="D5512" t="s">
        <v>1431</v>
      </c>
      <c r="E5512" t="s">
        <v>1430</v>
      </c>
      <c r="F5512" t="s">
        <v>1429</v>
      </c>
    </row>
    <row r="5513" spans="1:6" x14ac:dyDescent="0.3">
      <c r="A5513">
        <v>1098786047</v>
      </c>
      <c r="B5513" s="1">
        <v>3182918103</v>
      </c>
      <c r="C5513" t="s">
        <v>1428</v>
      </c>
      <c r="D5513" t="s">
        <v>1427</v>
      </c>
      <c r="E5513" t="s">
        <v>1426</v>
      </c>
      <c r="F5513" t="s">
        <v>1425</v>
      </c>
    </row>
    <row r="5514" spans="1:6" x14ac:dyDescent="0.3">
      <c r="A5514">
        <v>1098798122</v>
      </c>
      <c r="B5514" s="1">
        <v>3168388032</v>
      </c>
      <c r="C5514" t="s">
        <v>1424</v>
      </c>
      <c r="D5514" t="s">
        <v>1423</v>
      </c>
      <c r="E5514" t="s">
        <v>319</v>
      </c>
      <c r="F5514" t="s">
        <v>1422</v>
      </c>
    </row>
    <row r="5515" spans="1:6" x14ac:dyDescent="0.3">
      <c r="A5515">
        <v>1098798271</v>
      </c>
      <c r="B5515" s="1">
        <v>3155094911</v>
      </c>
      <c r="C5515" t="s">
        <v>1421</v>
      </c>
      <c r="D5515" t="s">
        <v>1420</v>
      </c>
      <c r="E5515" t="s">
        <v>343</v>
      </c>
      <c r="F5515" t="s">
        <v>1419</v>
      </c>
    </row>
    <row r="5516" spans="1:6" x14ac:dyDescent="0.3">
      <c r="A5516">
        <v>1098808243</v>
      </c>
      <c r="B5516" s="1">
        <v>3223840188</v>
      </c>
      <c r="C5516" t="s">
        <v>1418</v>
      </c>
      <c r="D5516" t="s">
        <v>1417</v>
      </c>
      <c r="E5516" t="s">
        <v>1416</v>
      </c>
      <c r="F5516" t="s">
        <v>1415</v>
      </c>
    </row>
    <row r="5517" spans="1:6" x14ac:dyDescent="0.3">
      <c r="A5517">
        <v>1098808260</v>
      </c>
      <c r="B5517" s="1">
        <v>3212151554</v>
      </c>
      <c r="C5517" t="s">
        <v>1414</v>
      </c>
      <c r="D5517" t="s">
        <v>1413</v>
      </c>
      <c r="E5517" t="s">
        <v>1412</v>
      </c>
      <c r="F5517" t="s">
        <v>1411</v>
      </c>
    </row>
    <row r="5518" spans="1:6" x14ac:dyDescent="0.3">
      <c r="A5518">
        <v>1098808551</v>
      </c>
      <c r="B5518" s="1">
        <v>3150518323</v>
      </c>
      <c r="C5518" t="s">
        <v>1410</v>
      </c>
      <c r="D5518" t="s">
        <v>1409</v>
      </c>
      <c r="E5518" t="s">
        <v>343</v>
      </c>
      <c r="F5518" t="s">
        <v>684</v>
      </c>
    </row>
    <row r="5519" spans="1:6" x14ac:dyDescent="0.3">
      <c r="A5519">
        <v>1098820270</v>
      </c>
      <c r="B5519" s="1">
        <v>3175710560</v>
      </c>
      <c r="C5519" t="s">
        <v>1408</v>
      </c>
      <c r="D5519" t="s">
        <v>1407</v>
      </c>
      <c r="E5519" t="s">
        <v>1406</v>
      </c>
      <c r="F5519" t="s">
        <v>1405</v>
      </c>
    </row>
    <row r="5520" spans="1:6" x14ac:dyDescent="0.3">
      <c r="A5520">
        <v>1098820297</v>
      </c>
      <c r="B5520" s="1">
        <v>3013362470</v>
      </c>
      <c r="C5520" t="s">
        <v>1404</v>
      </c>
      <c r="D5520" t="s">
        <v>1403</v>
      </c>
      <c r="E5520" t="s">
        <v>1402</v>
      </c>
      <c r="F5520" t="s">
        <v>1401</v>
      </c>
    </row>
    <row r="5521" spans="1:6" x14ac:dyDescent="0.3">
      <c r="A5521">
        <v>1098820694</v>
      </c>
      <c r="B5521" s="1">
        <v>3186787070</v>
      </c>
      <c r="C5521" t="s">
        <v>1400</v>
      </c>
      <c r="D5521" t="s">
        <v>1399</v>
      </c>
      <c r="E5521" t="s">
        <v>513</v>
      </c>
      <c r="F5521" t="s">
        <v>1220</v>
      </c>
    </row>
    <row r="5522" spans="1:6" x14ac:dyDescent="0.3">
      <c r="A5522">
        <v>1100693273</v>
      </c>
      <c r="B5522" s="1">
        <v>3148291946</v>
      </c>
      <c r="C5522" t="s">
        <v>1398</v>
      </c>
      <c r="D5522" t="s">
        <v>1397</v>
      </c>
      <c r="E5522" t="s">
        <v>52</v>
      </c>
      <c r="F5522" t="s">
        <v>1396</v>
      </c>
    </row>
    <row r="5523" spans="1:6" x14ac:dyDescent="0.3">
      <c r="A5523">
        <v>1100952919</v>
      </c>
      <c r="B5523" s="1">
        <v>3017911812</v>
      </c>
      <c r="C5523" t="s">
        <v>1395</v>
      </c>
      <c r="D5523" t="s">
        <v>1394</v>
      </c>
      <c r="E5523" t="s">
        <v>1393</v>
      </c>
      <c r="F5523" t="s">
        <v>1392</v>
      </c>
    </row>
    <row r="5524" spans="1:6" x14ac:dyDescent="0.3">
      <c r="A5524">
        <v>1100971247</v>
      </c>
      <c r="B5524" s="1">
        <v>3213431259</v>
      </c>
      <c r="C5524" t="s">
        <v>1391</v>
      </c>
      <c r="D5524" t="s">
        <v>1390</v>
      </c>
      <c r="E5524" t="s">
        <v>1389</v>
      </c>
      <c r="F5524" t="s">
        <v>1388</v>
      </c>
    </row>
    <row r="5525" spans="1:6" x14ac:dyDescent="0.3">
      <c r="A5525">
        <v>1101682276</v>
      </c>
      <c r="B5525" s="1">
        <v>3168477487</v>
      </c>
      <c r="C5525" t="s">
        <v>1387</v>
      </c>
      <c r="D5525" t="s">
        <v>1386</v>
      </c>
      <c r="E5525" t="s">
        <v>1385</v>
      </c>
      <c r="F5525" t="s">
        <v>1384</v>
      </c>
    </row>
    <row r="5526" spans="1:6" x14ac:dyDescent="0.3">
      <c r="A5526">
        <v>1101688264</v>
      </c>
      <c r="B5526" s="1">
        <v>3168643834</v>
      </c>
      <c r="C5526" t="s">
        <v>1383</v>
      </c>
      <c r="D5526" t="s">
        <v>1382</v>
      </c>
      <c r="E5526" t="s">
        <v>1381</v>
      </c>
      <c r="F5526" t="s">
        <v>1099</v>
      </c>
    </row>
    <row r="5527" spans="1:6" x14ac:dyDescent="0.3">
      <c r="A5527">
        <v>1101752095</v>
      </c>
      <c r="B5527" s="1">
        <v>3204984647</v>
      </c>
      <c r="C5527" t="s">
        <v>1380</v>
      </c>
      <c r="D5527" t="s">
        <v>1379</v>
      </c>
      <c r="E5527" t="s">
        <v>1378</v>
      </c>
      <c r="F5527" t="s">
        <v>1377</v>
      </c>
    </row>
    <row r="5528" spans="1:6" x14ac:dyDescent="0.3">
      <c r="A5528">
        <v>1101754678</v>
      </c>
      <c r="B5528" s="1">
        <v>3123766780</v>
      </c>
      <c r="C5528" t="s">
        <v>1376</v>
      </c>
      <c r="D5528" t="s">
        <v>1375</v>
      </c>
      <c r="E5528" t="s">
        <v>1374</v>
      </c>
      <c r="F5528" t="s">
        <v>1373</v>
      </c>
    </row>
    <row r="5529" spans="1:6" x14ac:dyDescent="0.3">
      <c r="A5529">
        <v>1102233650</v>
      </c>
      <c r="B5529" s="1">
        <v>3046773785</v>
      </c>
      <c r="C5529" t="s">
        <v>1372</v>
      </c>
      <c r="D5529" t="s">
        <v>1371</v>
      </c>
      <c r="E5529" t="s">
        <v>44</v>
      </c>
      <c r="F5529" t="s">
        <v>1370</v>
      </c>
    </row>
    <row r="5530" spans="1:6" x14ac:dyDescent="0.3">
      <c r="A5530">
        <v>1102364832</v>
      </c>
      <c r="B5530" s="1">
        <v>3144174946</v>
      </c>
      <c r="C5530" t="s">
        <v>1369</v>
      </c>
      <c r="D5530" t="s">
        <v>1368</v>
      </c>
      <c r="E5530" t="s">
        <v>1367</v>
      </c>
      <c r="F5530" t="s">
        <v>990</v>
      </c>
    </row>
    <row r="5531" spans="1:6" x14ac:dyDescent="0.3">
      <c r="A5531">
        <v>1102377438</v>
      </c>
      <c r="B5531" s="1">
        <v>3166972926</v>
      </c>
      <c r="C5531" t="s">
        <v>1366</v>
      </c>
      <c r="D5531" t="s">
        <v>1365</v>
      </c>
      <c r="E5531" t="s">
        <v>374</v>
      </c>
      <c r="F5531" t="s">
        <v>1364</v>
      </c>
    </row>
    <row r="5532" spans="1:6" x14ac:dyDescent="0.3">
      <c r="A5532">
        <v>1102380629</v>
      </c>
      <c r="B5532" s="1">
        <v>3103471731</v>
      </c>
      <c r="C5532" t="s">
        <v>1363</v>
      </c>
      <c r="D5532" t="s">
        <v>1362</v>
      </c>
      <c r="E5532" t="s">
        <v>1361</v>
      </c>
      <c r="F5532" t="s">
        <v>1360</v>
      </c>
    </row>
    <row r="5533" spans="1:6" x14ac:dyDescent="0.3">
      <c r="A5533">
        <v>1102380691</v>
      </c>
      <c r="B5533" s="1">
        <v>3168461535</v>
      </c>
      <c r="C5533" t="s">
        <v>1359</v>
      </c>
      <c r="D5533" t="s">
        <v>1358</v>
      </c>
      <c r="E5533" t="s">
        <v>189</v>
      </c>
      <c r="F5533" t="s">
        <v>1357</v>
      </c>
    </row>
    <row r="5534" spans="1:6" x14ac:dyDescent="0.3">
      <c r="A5534">
        <v>1102387894</v>
      </c>
      <c r="B5534" s="1">
        <v>3122275032</v>
      </c>
      <c r="C5534" t="s">
        <v>1356</v>
      </c>
      <c r="D5534" t="s">
        <v>1355</v>
      </c>
      <c r="E5534" t="s">
        <v>1354</v>
      </c>
      <c r="F5534" t="s">
        <v>1161</v>
      </c>
    </row>
    <row r="5535" spans="1:6" x14ac:dyDescent="0.3">
      <c r="A5535">
        <v>1102794635</v>
      </c>
      <c r="B5535" s="1">
        <v>3017547579</v>
      </c>
      <c r="C5535" t="s">
        <v>1353</v>
      </c>
      <c r="D5535" t="s">
        <v>1352</v>
      </c>
      <c r="E5535" t="s">
        <v>1351</v>
      </c>
      <c r="F5535" t="s">
        <v>1350</v>
      </c>
    </row>
    <row r="5536" spans="1:6" x14ac:dyDescent="0.3">
      <c r="A5536">
        <v>1102809575</v>
      </c>
      <c r="B5536" s="1">
        <v>3012436790</v>
      </c>
      <c r="C5536" t="s">
        <v>1349</v>
      </c>
      <c r="D5536" t="s">
        <v>1348</v>
      </c>
      <c r="E5536" t="s">
        <v>1347</v>
      </c>
      <c r="F5536" t="s">
        <v>1346</v>
      </c>
    </row>
    <row r="5537" spans="1:6" x14ac:dyDescent="0.3">
      <c r="A5537">
        <v>1102813253</v>
      </c>
      <c r="B5537" s="1">
        <v>3183731236</v>
      </c>
      <c r="C5537" t="s">
        <v>1345</v>
      </c>
      <c r="D5537" t="s">
        <v>1344</v>
      </c>
      <c r="E5537" t="s">
        <v>853</v>
      </c>
      <c r="F5537" t="s">
        <v>1343</v>
      </c>
    </row>
    <row r="5538" spans="1:6" x14ac:dyDescent="0.3">
      <c r="A5538">
        <v>1102824934</v>
      </c>
      <c r="B5538" s="1">
        <v>3188200198</v>
      </c>
      <c r="C5538" t="s">
        <v>1342</v>
      </c>
      <c r="D5538" t="s">
        <v>1341</v>
      </c>
      <c r="E5538" t="s">
        <v>1340</v>
      </c>
      <c r="F5538" t="s">
        <v>1339</v>
      </c>
    </row>
    <row r="5539" spans="1:6" x14ac:dyDescent="0.3">
      <c r="A5539">
        <v>1102832693</v>
      </c>
      <c r="B5539" s="1">
        <v>3043562291</v>
      </c>
      <c r="C5539" t="s">
        <v>1338</v>
      </c>
      <c r="D5539" t="s">
        <v>1337</v>
      </c>
      <c r="E5539" t="s">
        <v>1336</v>
      </c>
      <c r="F5539" t="s">
        <v>1335</v>
      </c>
    </row>
    <row r="5540" spans="1:6" x14ac:dyDescent="0.3">
      <c r="A5540">
        <v>1102832860</v>
      </c>
      <c r="B5540" s="1">
        <v>3182861620</v>
      </c>
      <c r="C5540" t="s">
        <v>1334</v>
      </c>
      <c r="D5540" t="s">
        <v>1333</v>
      </c>
      <c r="E5540" t="s">
        <v>1332</v>
      </c>
      <c r="F5540" t="s">
        <v>1331</v>
      </c>
    </row>
    <row r="5541" spans="1:6" x14ac:dyDescent="0.3">
      <c r="A5541">
        <v>1102833351</v>
      </c>
      <c r="B5541" s="1">
        <v>3008393349</v>
      </c>
      <c r="C5541" t="s">
        <v>1330</v>
      </c>
      <c r="D5541" t="s">
        <v>1329</v>
      </c>
      <c r="E5541" t="s">
        <v>159</v>
      </c>
      <c r="F5541" t="s">
        <v>1328</v>
      </c>
    </row>
    <row r="5542" spans="1:6" x14ac:dyDescent="0.3">
      <c r="A5542">
        <v>1102833693</v>
      </c>
      <c r="B5542" s="1">
        <v>3232941228</v>
      </c>
      <c r="D5542" t="s">
        <v>1327</v>
      </c>
      <c r="E5542" t="s">
        <v>1326</v>
      </c>
      <c r="F5542" t="s">
        <v>1325</v>
      </c>
    </row>
    <row r="5543" spans="1:6" x14ac:dyDescent="0.3">
      <c r="A5543">
        <v>1102839967</v>
      </c>
      <c r="B5543" s="1">
        <v>3165256354</v>
      </c>
      <c r="C5543" t="s">
        <v>1324</v>
      </c>
      <c r="D5543" t="s">
        <v>1323</v>
      </c>
      <c r="E5543" t="s">
        <v>1322</v>
      </c>
      <c r="F5543" t="s">
        <v>1321</v>
      </c>
    </row>
    <row r="5544" spans="1:6" x14ac:dyDescent="0.3">
      <c r="A5544">
        <v>1102851119</v>
      </c>
      <c r="B5544" s="1">
        <v>3188010396</v>
      </c>
      <c r="C5544" t="s">
        <v>1320</v>
      </c>
      <c r="D5544" t="s">
        <v>1319</v>
      </c>
      <c r="E5544" t="s">
        <v>147</v>
      </c>
      <c r="F5544" t="s">
        <v>1318</v>
      </c>
    </row>
    <row r="5545" spans="1:6" x14ac:dyDescent="0.3">
      <c r="A5545">
        <v>1102854349</v>
      </c>
      <c r="B5545" s="1">
        <v>3013645639</v>
      </c>
      <c r="C5545" t="s">
        <v>1317</v>
      </c>
      <c r="D5545" t="s">
        <v>1316</v>
      </c>
      <c r="E5545" t="s">
        <v>1315</v>
      </c>
      <c r="F5545" t="s">
        <v>1314</v>
      </c>
    </row>
    <row r="5546" spans="1:6" x14ac:dyDescent="0.3">
      <c r="A5546">
        <v>1102882652</v>
      </c>
      <c r="B5546" s="1">
        <v>3008592756</v>
      </c>
      <c r="C5546" t="s">
        <v>1313</v>
      </c>
      <c r="D5546" t="s">
        <v>1312</v>
      </c>
      <c r="E5546" t="s">
        <v>1311</v>
      </c>
      <c r="F5546" t="s">
        <v>1310</v>
      </c>
    </row>
    <row r="5547" spans="1:6" x14ac:dyDescent="0.3">
      <c r="A5547">
        <v>1102883150</v>
      </c>
      <c r="B5547" s="1">
        <v>3218266052</v>
      </c>
      <c r="C5547" t="s">
        <v>1309</v>
      </c>
      <c r="D5547" t="s">
        <v>1308</v>
      </c>
      <c r="E5547" t="s">
        <v>347</v>
      </c>
      <c r="F5547" t="s">
        <v>1307</v>
      </c>
    </row>
    <row r="5548" spans="1:6" x14ac:dyDescent="0.3">
      <c r="A5548">
        <v>1103097771</v>
      </c>
      <c r="B5548" s="1">
        <v>3022428241</v>
      </c>
      <c r="C5548" t="s">
        <v>1306</v>
      </c>
      <c r="D5548" t="s">
        <v>1305</v>
      </c>
      <c r="E5548" t="s">
        <v>590</v>
      </c>
      <c r="F5548" t="s">
        <v>1304</v>
      </c>
    </row>
    <row r="5549" spans="1:6" x14ac:dyDescent="0.3">
      <c r="A5549">
        <v>1104694929</v>
      </c>
      <c r="B5549" s="1">
        <v>3203164702</v>
      </c>
      <c r="C5549" t="s">
        <v>1303</v>
      </c>
      <c r="D5549" t="s">
        <v>1302</v>
      </c>
      <c r="E5549" t="s">
        <v>1301</v>
      </c>
      <c r="F5549" t="s">
        <v>1300</v>
      </c>
    </row>
    <row r="5550" spans="1:6" x14ac:dyDescent="0.3">
      <c r="A5550">
        <v>1104694947</v>
      </c>
      <c r="B5550" s="1">
        <v>3125239544</v>
      </c>
      <c r="C5550" t="s">
        <v>1299</v>
      </c>
      <c r="D5550" t="s">
        <v>1298</v>
      </c>
      <c r="E5550" t="s">
        <v>747</v>
      </c>
      <c r="F5550" t="s">
        <v>1297</v>
      </c>
    </row>
    <row r="5551" spans="1:6" x14ac:dyDescent="0.3">
      <c r="A5551">
        <v>1104867826</v>
      </c>
      <c r="B5551" s="1">
        <v>3008285959</v>
      </c>
      <c r="C5551" t="s">
        <v>1296</v>
      </c>
      <c r="D5551" t="s">
        <v>1295</v>
      </c>
      <c r="E5551" t="s">
        <v>1294</v>
      </c>
      <c r="F5551" t="s">
        <v>1293</v>
      </c>
    </row>
    <row r="5552" spans="1:6" x14ac:dyDescent="0.3">
      <c r="A5552">
        <v>1105926809</v>
      </c>
      <c r="B5552" s="1">
        <v>3113089543</v>
      </c>
      <c r="C5552" t="s">
        <v>1292</v>
      </c>
      <c r="D5552" t="s">
        <v>1291</v>
      </c>
      <c r="E5552" t="s">
        <v>1290</v>
      </c>
      <c r="F5552" t="s">
        <v>1289</v>
      </c>
    </row>
    <row r="5553" spans="1:6" x14ac:dyDescent="0.3">
      <c r="A5553">
        <v>1107038250</v>
      </c>
      <c r="B5553" s="1">
        <v>3145646999</v>
      </c>
      <c r="C5553" t="s">
        <v>1288</v>
      </c>
      <c r="D5553" t="s">
        <v>1287</v>
      </c>
      <c r="E5553" t="s">
        <v>189</v>
      </c>
      <c r="F5553" t="s">
        <v>1286</v>
      </c>
    </row>
    <row r="5554" spans="1:6" x14ac:dyDescent="0.3">
      <c r="A5554">
        <v>1107052923</v>
      </c>
      <c r="B5554" s="1">
        <v>3155307990</v>
      </c>
      <c r="C5554" t="s">
        <v>1285</v>
      </c>
      <c r="D5554" t="s">
        <v>1284</v>
      </c>
      <c r="E5554" t="s">
        <v>487</v>
      </c>
      <c r="F5554" t="s">
        <v>1283</v>
      </c>
    </row>
    <row r="5555" spans="1:6" x14ac:dyDescent="0.3">
      <c r="A5555">
        <v>1107055514</v>
      </c>
      <c r="B5555" s="1">
        <v>3212590372</v>
      </c>
      <c r="C5555" t="s">
        <v>1282</v>
      </c>
      <c r="D5555" t="s">
        <v>1281</v>
      </c>
      <c r="E5555" t="s">
        <v>479</v>
      </c>
      <c r="F5555" t="s">
        <v>1280</v>
      </c>
    </row>
    <row r="5556" spans="1:6" x14ac:dyDescent="0.3">
      <c r="A5556">
        <v>1107065893</v>
      </c>
      <c r="B5556" s="1">
        <v>3137164988</v>
      </c>
      <c r="C5556" t="s">
        <v>1279</v>
      </c>
      <c r="D5556" t="s">
        <v>1278</v>
      </c>
      <c r="E5556" t="s">
        <v>1277</v>
      </c>
      <c r="F5556" t="s">
        <v>1276</v>
      </c>
    </row>
    <row r="5557" spans="1:6" x14ac:dyDescent="0.3">
      <c r="A5557">
        <v>1107065899</v>
      </c>
      <c r="B5557" s="1">
        <v>3164446549</v>
      </c>
      <c r="C5557" t="s">
        <v>1275</v>
      </c>
      <c r="D5557" t="s">
        <v>1274</v>
      </c>
      <c r="E5557" t="s">
        <v>347</v>
      </c>
      <c r="F5557" t="s">
        <v>1273</v>
      </c>
    </row>
    <row r="5558" spans="1:6" x14ac:dyDescent="0.3">
      <c r="A5558">
        <v>1107071100</v>
      </c>
      <c r="B5558" s="1">
        <v>3155690460</v>
      </c>
      <c r="C5558" t="s">
        <v>1272</v>
      </c>
      <c r="D5558" t="s">
        <v>1271</v>
      </c>
      <c r="E5558" t="s">
        <v>323</v>
      </c>
      <c r="F5558" t="s">
        <v>1270</v>
      </c>
    </row>
    <row r="5559" spans="1:6" x14ac:dyDescent="0.3">
      <c r="A5559">
        <v>1107077231</v>
      </c>
      <c r="B5559" s="1">
        <v>3225135098</v>
      </c>
      <c r="C5559" t="s">
        <v>1269</v>
      </c>
      <c r="D5559" t="s">
        <v>1268</v>
      </c>
      <c r="E5559" t="s">
        <v>307</v>
      </c>
      <c r="F5559" t="s">
        <v>1267</v>
      </c>
    </row>
    <row r="5560" spans="1:6" x14ac:dyDescent="0.3">
      <c r="A5560">
        <v>1107088328</v>
      </c>
      <c r="B5560" s="1">
        <v>3108634380</v>
      </c>
      <c r="C5560" t="s">
        <v>1266</v>
      </c>
      <c r="D5560" t="s">
        <v>1265</v>
      </c>
      <c r="E5560" t="s">
        <v>1264</v>
      </c>
      <c r="F5560" t="s">
        <v>1263</v>
      </c>
    </row>
    <row r="5561" spans="1:6" x14ac:dyDescent="0.3">
      <c r="A5561">
        <v>1107098548</v>
      </c>
      <c r="B5561" s="1">
        <v>3044627913</v>
      </c>
      <c r="C5561" t="s">
        <v>1262</v>
      </c>
      <c r="D5561" t="s">
        <v>1261</v>
      </c>
      <c r="E5561" t="s">
        <v>1</v>
      </c>
      <c r="F5561" t="s">
        <v>1260</v>
      </c>
    </row>
    <row r="5562" spans="1:6" x14ac:dyDescent="0.3">
      <c r="A5562">
        <v>1107098820</v>
      </c>
      <c r="B5562" s="1">
        <v>3187751644</v>
      </c>
      <c r="C5562" t="s">
        <v>1259</v>
      </c>
      <c r="D5562" t="s">
        <v>1258</v>
      </c>
      <c r="E5562" t="s">
        <v>68</v>
      </c>
      <c r="F5562" t="s">
        <v>47</v>
      </c>
    </row>
    <row r="5563" spans="1:6" x14ac:dyDescent="0.3">
      <c r="A5563">
        <v>1107098842</v>
      </c>
      <c r="B5563" s="1">
        <v>3157531061</v>
      </c>
      <c r="C5563" t="s">
        <v>1257</v>
      </c>
      <c r="D5563" t="s">
        <v>1256</v>
      </c>
      <c r="E5563" t="s">
        <v>748</v>
      </c>
      <c r="F5563" t="s">
        <v>1255</v>
      </c>
    </row>
    <row r="5564" spans="1:6" x14ac:dyDescent="0.3">
      <c r="A5564">
        <v>1107099288</v>
      </c>
      <c r="B5564" s="1">
        <v>3014169027</v>
      </c>
      <c r="C5564" t="s">
        <v>1254</v>
      </c>
      <c r="D5564" t="s">
        <v>1253</v>
      </c>
      <c r="E5564" t="s">
        <v>1252</v>
      </c>
      <c r="F5564" t="s">
        <v>1251</v>
      </c>
    </row>
    <row r="5565" spans="1:6" x14ac:dyDescent="0.3">
      <c r="A5565">
        <v>1107099637</v>
      </c>
      <c r="B5565" s="1">
        <v>3242230683</v>
      </c>
      <c r="C5565" t="s">
        <v>1250</v>
      </c>
      <c r="D5565" t="s">
        <v>1249</v>
      </c>
      <c r="E5565" t="s">
        <v>56</v>
      </c>
      <c r="F5565" t="s">
        <v>1248</v>
      </c>
    </row>
    <row r="5566" spans="1:6" x14ac:dyDescent="0.3">
      <c r="A5566">
        <v>1107518217</v>
      </c>
      <c r="B5566" s="1">
        <v>3137564374</v>
      </c>
      <c r="C5566" t="s">
        <v>1247</v>
      </c>
      <c r="D5566" t="s">
        <v>1246</v>
      </c>
      <c r="E5566" t="s">
        <v>609</v>
      </c>
      <c r="F5566" t="s">
        <v>23</v>
      </c>
    </row>
    <row r="5567" spans="1:6" x14ac:dyDescent="0.3">
      <c r="A5567">
        <v>1107526182</v>
      </c>
      <c r="B5567" s="1">
        <v>3162972671</v>
      </c>
      <c r="C5567" t="s">
        <v>1245</v>
      </c>
      <c r="D5567" t="s">
        <v>1244</v>
      </c>
      <c r="E5567" t="s">
        <v>1243</v>
      </c>
      <c r="F5567" t="s">
        <v>1242</v>
      </c>
    </row>
    <row r="5568" spans="1:6" x14ac:dyDescent="0.3">
      <c r="A5568">
        <v>1107533715</v>
      </c>
      <c r="B5568" s="1">
        <v>3112600606</v>
      </c>
      <c r="C5568" t="s">
        <v>1241</v>
      </c>
      <c r="D5568" t="s">
        <v>1240</v>
      </c>
      <c r="E5568" t="s">
        <v>1239</v>
      </c>
      <c r="F5568" t="s">
        <v>1238</v>
      </c>
    </row>
    <row r="5569" spans="1:6" x14ac:dyDescent="0.3">
      <c r="A5569">
        <v>1107852588</v>
      </c>
      <c r="B5569" s="1">
        <v>3022109486</v>
      </c>
      <c r="C5569" t="s">
        <v>1237</v>
      </c>
      <c r="D5569" t="s">
        <v>1236</v>
      </c>
      <c r="E5569" t="s">
        <v>1210</v>
      </c>
      <c r="F5569" t="s">
        <v>1235</v>
      </c>
    </row>
    <row r="5570" spans="1:6" x14ac:dyDescent="0.3">
      <c r="A5570">
        <v>1109296615</v>
      </c>
      <c r="B5570" s="1">
        <v>3212581277</v>
      </c>
      <c r="C5570" t="s">
        <v>1234</v>
      </c>
      <c r="D5570" t="s">
        <v>1233</v>
      </c>
      <c r="E5570" t="s">
        <v>1232</v>
      </c>
      <c r="F5570" t="s">
        <v>1231</v>
      </c>
    </row>
    <row r="5571" spans="1:6" x14ac:dyDescent="0.3">
      <c r="A5571">
        <v>1109920485</v>
      </c>
      <c r="B5571" s="1">
        <v>3174122504</v>
      </c>
      <c r="C5571" t="s">
        <v>1230</v>
      </c>
      <c r="D5571" t="s">
        <v>1229</v>
      </c>
      <c r="E5571" t="s">
        <v>28</v>
      </c>
      <c r="F5571" t="s">
        <v>1228</v>
      </c>
    </row>
    <row r="5572" spans="1:6" x14ac:dyDescent="0.3">
      <c r="A5572">
        <v>1110363193</v>
      </c>
      <c r="B5572" s="1">
        <v>3045701791</v>
      </c>
      <c r="C5572" t="s">
        <v>1227</v>
      </c>
      <c r="D5572" t="s">
        <v>1226</v>
      </c>
      <c r="E5572" t="s">
        <v>1225</v>
      </c>
      <c r="F5572" t="s">
        <v>1224</v>
      </c>
    </row>
    <row r="5573" spans="1:6" x14ac:dyDescent="0.3">
      <c r="A5573">
        <v>1110447492</v>
      </c>
      <c r="B5573" s="1">
        <v>3153800661</v>
      </c>
      <c r="C5573" t="s">
        <v>1223</v>
      </c>
      <c r="D5573" t="s">
        <v>1222</v>
      </c>
      <c r="E5573" t="s">
        <v>1221</v>
      </c>
      <c r="F5573" t="s">
        <v>1220</v>
      </c>
    </row>
    <row r="5574" spans="1:6" x14ac:dyDescent="0.3">
      <c r="A5574">
        <v>1110448355</v>
      </c>
      <c r="B5574" s="1">
        <v>3168249798</v>
      </c>
      <c r="C5574" t="s">
        <v>1219</v>
      </c>
      <c r="D5574" t="s">
        <v>1218</v>
      </c>
      <c r="E5574" t="s">
        <v>975</v>
      </c>
      <c r="F5574" t="s">
        <v>1217</v>
      </c>
    </row>
    <row r="5575" spans="1:6" x14ac:dyDescent="0.3">
      <c r="A5575">
        <v>1110448809</v>
      </c>
      <c r="B5575" s="1">
        <v>3102099444</v>
      </c>
      <c r="C5575" t="s">
        <v>1216</v>
      </c>
      <c r="D5575" t="s">
        <v>1215</v>
      </c>
      <c r="E5575" t="s">
        <v>1214</v>
      </c>
      <c r="F5575" t="s">
        <v>1213</v>
      </c>
    </row>
    <row r="5576" spans="1:6" x14ac:dyDescent="0.3">
      <c r="A5576">
        <v>1110486779</v>
      </c>
      <c r="B5576" s="1">
        <v>3214916786</v>
      </c>
      <c r="C5576" t="s">
        <v>1212</v>
      </c>
      <c r="D5576" t="s">
        <v>1211</v>
      </c>
      <c r="E5576" t="s">
        <v>1210</v>
      </c>
      <c r="F5576" t="s">
        <v>688</v>
      </c>
    </row>
    <row r="5577" spans="1:6" x14ac:dyDescent="0.3">
      <c r="A5577">
        <v>1110489481</v>
      </c>
      <c r="B5577" s="1">
        <v>3005271124</v>
      </c>
      <c r="C5577" t="s">
        <v>1209</v>
      </c>
      <c r="D5577" t="s">
        <v>1208</v>
      </c>
      <c r="E5577" t="s">
        <v>1207</v>
      </c>
      <c r="F5577" t="s">
        <v>1206</v>
      </c>
    </row>
    <row r="5578" spans="1:6" x14ac:dyDescent="0.3">
      <c r="A5578">
        <v>1110499079</v>
      </c>
      <c r="B5578" s="1">
        <v>3201197438</v>
      </c>
      <c r="C5578" t="s">
        <v>1205</v>
      </c>
      <c r="D5578" t="s">
        <v>1204</v>
      </c>
      <c r="E5578" t="s">
        <v>1203</v>
      </c>
      <c r="F5578" t="s">
        <v>1202</v>
      </c>
    </row>
    <row r="5579" spans="1:6" x14ac:dyDescent="0.3">
      <c r="A5579">
        <v>1110511369</v>
      </c>
      <c r="B5579" s="1">
        <v>3024282508</v>
      </c>
      <c r="C5579" t="s">
        <v>1201</v>
      </c>
      <c r="D5579" t="s">
        <v>1200</v>
      </c>
      <c r="E5579" t="s">
        <v>233</v>
      </c>
      <c r="F5579" t="s">
        <v>1199</v>
      </c>
    </row>
    <row r="5580" spans="1:6" x14ac:dyDescent="0.3">
      <c r="A5580">
        <v>1110524093</v>
      </c>
      <c r="B5580" s="1">
        <v>3005686266</v>
      </c>
      <c r="C5580" t="s">
        <v>1198</v>
      </c>
      <c r="D5580" t="s">
        <v>1197</v>
      </c>
      <c r="E5580" t="s">
        <v>1196</v>
      </c>
      <c r="F5580" t="s">
        <v>1195</v>
      </c>
    </row>
    <row r="5581" spans="1:6" x14ac:dyDescent="0.3">
      <c r="A5581">
        <v>1110525060</v>
      </c>
      <c r="B5581" s="1">
        <v>3174280536</v>
      </c>
      <c r="C5581" t="s">
        <v>1194</v>
      </c>
      <c r="D5581" t="s">
        <v>1193</v>
      </c>
      <c r="E5581" t="s">
        <v>1192</v>
      </c>
      <c r="F5581" t="s">
        <v>64</v>
      </c>
    </row>
    <row r="5582" spans="1:6" x14ac:dyDescent="0.3">
      <c r="A5582">
        <v>1110535997</v>
      </c>
      <c r="B5582" s="1">
        <v>3115416205</v>
      </c>
      <c r="C5582" t="s">
        <v>1191</v>
      </c>
      <c r="D5582" t="s">
        <v>1190</v>
      </c>
      <c r="E5582" t="s">
        <v>1189</v>
      </c>
      <c r="F5582" t="s">
        <v>1188</v>
      </c>
    </row>
    <row r="5583" spans="1:6" x14ac:dyDescent="0.3">
      <c r="A5583">
        <v>1110536320</v>
      </c>
      <c r="B5583" s="1">
        <v>3057926120</v>
      </c>
      <c r="C5583" t="s">
        <v>1187</v>
      </c>
      <c r="D5583" t="s">
        <v>1186</v>
      </c>
      <c r="E5583" t="s">
        <v>214</v>
      </c>
      <c r="F5583" t="s">
        <v>1185</v>
      </c>
    </row>
    <row r="5584" spans="1:6" x14ac:dyDescent="0.3">
      <c r="A5584">
        <v>1110536439</v>
      </c>
      <c r="B5584" s="1">
        <v>3156309524</v>
      </c>
      <c r="C5584" t="s">
        <v>1184</v>
      </c>
      <c r="D5584" t="s">
        <v>1183</v>
      </c>
      <c r="E5584" t="s">
        <v>28</v>
      </c>
      <c r="F5584" t="s">
        <v>1182</v>
      </c>
    </row>
    <row r="5585" spans="1:6" x14ac:dyDescent="0.3">
      <c r="A5585">
        <v>1110560235</v>
      </c>
      <c r="B5585" s="1">
        <v>3102466607</v>
      </c>
      <c r="C5585" t="s">
        <v>1181</v>
      </c>
      <c r="D5585" t="s">
        <v>1180</v>
      </c>
      <c r="E5585" t="s">
        <v>28</v>
      </c>
      <c r="F5585" t="s">
        <v>1179</v>
      </c>
    </row>
    <row r="5586" spans="1:6" x14ac:dyDescent="0.3">
      <c r="A5586">
        <v>1110571958</v>
      </c>
      <c r="B5586" s="1">
        <v>3102461351</v>
      </c>
      <c r="C5586" t="s">
        <v>1178</v>
      </c>
      <c r="D5586" t="s">
        <v>1177</v>
      </c>
      <c r="E5586" t="s">
        <v>1176</v>
      </c>
      <c r="F5586" t="s">
        <v>1175</v>
      </c>
    </row>
    <row r="5587" spans="1:6" x14ac:dyDescent="0.3">
      <c r="A5587">
        <v>1110572455</v>
      </c>
      <c r="B5587" s="1">
        <v>3143902015</v>
      </c>
      <c r="C5587" t="s">
        <v>1174</v>
      </c>
      <c r="D5587" t="s">
        <v>1173</v>
      </c>
      <c r="E5587" t="s">
        <v>1172</v>
      </c>
      <c r="F5587" t="s">
        <v>1171</v>
      </c>
    </row>
    <row r="5588" spans="1:6" x14ac:dyDescent="0.3">
      <c r="A5588">
        <v>1110590941</v>
      </c>
      <c r="B5588" s="1">
        <v>3112682777</v>
      </c>
      <c r="C5588" t="s">
        <v>1170</v>
      </c>
      <c r="D5588" t="s">
        <v>1169</v>
      </c>
      <c r="E5588" t="s">
        <v>1168</v>
      </c>
      <c r="F5588" t="s">
        <v>1167</v>
      </c>
    </row>
    <row r="5589" spans="1:6" x14ac:dyDescent="0.3">
      <c r="A5589">
        <v>1110591310</v>
      </c>
      <c r="B5589" s="1">
        <v>3214477583</v>
      </c>
      <c r="C5589" t="s">
        <v>1166</v>
      </c>
      <c r="D5589" t="s">
        <v>1165</v>
      </c>
      <c r="E5589" t="s">
        <v>361</v>
      </c>
      <c r="F5589" t="s">
        <v>1164</v>
      </c>
    </row>
    <row r="5590" spans="1:6" x14ac:dyDescent="0.3">
      <c r="A5590">
        <v>1110598670</v>
      </c>
      <c r="B5590" s="1">
        <v>3133665270</v>
      </c>
      <c r="C5590" t="s">
        <v>1163</v>
      </c>
      <c r="D5590" t="s">
        <v>1162</v>
      </c>
      <c r="E5590" t="s">
        <v>75</v>
      </c>
      <c r="F5590" t="s">
        <v>1161</v>
      </c>
    </row>
    <row r="5591" spans="1:6" x14ac:dyDescent="0.3">
      <c r="A5591">
        <v>1112224752</v>
      </c>
      <c r="B5591" s="1">
        <v>3207595002</v>
      </c>
      <c r="C5591" t="s">
        <v>1160</v>
      </c>
      <c r="D5591" t="s">
        <v>1159</v>
      </c>
      <c r="E5591" t="s">
        <v>1158</v>
      </c>
      <c r="F5591" t="s">
        <v>1157</v>
      </c>
    </row>
    <row r="5592" spans="1:6" x14ac:dyDescent="0.3">
      <c r="A5592">
        <v>1112388605</v>
      </c>
      <c r="B5592" s="1">
        <v>3013339979</v>
      </c>
      <c r="C5592" t="s">
        <v>1156</v>
      </c>
      <c r="D5592" t="s">
        <v>1155</v>
      </c>
      <c r="E5592" t="s">
        <v>593</v>
      </c>
      <c r="F5592" t="s">
        <v>1154</v>
      </c>
    </row>
    <row r="5593" spans="1:6" x14ac:dyDescent="0.3">
      <c r="A5593">
        <v>1112488335</v>
      </c>
      <c r="B5593" s="1">
        <v>3175452585</v>
      </c>
      <c r="C5593" t="s">
        <v>1153</v>
      </c>
      <c r="D5593" t="s">
        <v>1152</v>
      </c>
      <c r="E5593" t="s">
        <v>1151</v>
      </c>
      <c r="F5593" t="s">
        <v>1150</v>
      </c>
    </row>
    <row r="5594" spans="1:6" x14ac:dyDescent="0.3">
      <c r="A5594">
        <v>1112491337</v>
      </c>
      <c r="B5594" s="1">
        <v>3012292727</v>
      </c>
      <c r="C5594" t="s">
        <v>1149</v>
      </c>
      <c r="D5594" t="s">
        <v>1148</v>
      </c>
      <c r="E5594" t="s">
        <v>1147</v>
      </c>
      <c r="F5594" t="s">
        <v>1146</v>
      </c>
    </row>
    <row r="5595" spans="1:6" x14ac:dyDescent="0.3">
      <c r="A5595">
        <v>1112491483</v>
      </c>
      <c r="B5595" s="1">
        <v>3003713065</v>
      </c>
      <c r="C5595" t="s">
        <v>1145</v>
      </c>
      <c r="D5595" t="s">
        <v>1144</v>
      </c>
      <c r="E5595" t="s">
        <v>307</v>
      </c>
      <c r="F5595" t="s">
        <v>1143</v>
      </c>
    </row>
    <row r="5596" spans="1:6" x14ac:dyDescent="0.3">
      <c r="A5596">
        <v>1112494601</v>
      </c>
      <c r="B5596" s="1">
        <v>3194261620</v>
      </c>
      <c r="C5596" t="s">
        <v>1142</v>
      </c>
      <c r="D5596" t="s">
        <v>1141</v>
      </c>
      <c r="E5596" t="s">
        <v>535</v>
      </c>
      <c r="F5596" t="s">
        <v>1140</v>
      </c>
    </row>
    <row r="5597" spans="1:6" x14ac:dyDescent="0.3">
      <c r="A5597">
        <v>1112770587</v>
      </c>
      <c r="B5597" s="1">
        <v>3137034546</v>
      </c>
      <c r="C5597" t="s">
        <v>1139</v>
      </c>
      <c r="D5597" t="s">
        <v>1138</v>
      </c>
      <c r="E5597" t="s">
        <v>1137</v>
      </c>
      <c r="F5597" t="s">
        <v>1136</v>
      </c>
    </row>
    <row r="5598" spans="1:6" x14ac:dyDescent="0.3">
      <c r="A5598">
        <v>1113037994</v>
      </c>
      <c r="B5598" s="1">
        <v>3165409142</v>
      </c>
      <c r="C5598" t="s">
        <v>1135</v>
      </c>
      <c r="D5598" t="s">
        <v>1134</v>
      </c>
      <c r="E5598" t="s">
        <v>1133</v>
      </c>
      <c r="F5598" t="s">
        <v>1132</v>
      </c>
    </row>
    <row r="5599" spans="1:6" x14ac:dyDescent="0.3">
      <c r="A5599">
        <v>1113639981</v>
      </c>
      <c r="B5599" s="1">
        <v>3164012217</v>
      </c>
      <c r="C5599" t="s">
        <v>1131</v>
      </c>
      <c r="D5599" t="s">
        <v>1130</v>
      </c>
      <c r="E5599" t="s">
        <v>1129</v>
      </c>
      <c r="F5599" t="s">
        <v>1128</v>
      </c>
    </row>
    <row r="5600" spans="1:6" x14ac:dyDescent="0.3">
      <c r="A5600">
        <v>1113640202</v>
      </c>
      <c r="B5600" s="1">
        <v>3173265281</v>
      </c>
      <c r="C5600" t="s">
        <v>1127</v>
      </c>
      <c r="D5600" t="s">
        <v>1126</v>
      </c>
      <c r="E5600" t="s">
        <v>416</v>
      </c>
      <c r="F5600" t="s">
        <v>71</v>
      </c>
    </row>
    <row r="5601" spans="1:6" x14ac:dyDescent="0.3">
      <c r="A5601">
        <v>1113642883</v>
      </c>
      <c r="B5601" s="1">
        <v>3043905421</v>
      </c>
      <c r="C5601" t="s">
        <v>1125</v>
      </c>
      <c r="D5601" t="s">
        <v>1124</v>
      </c>
      <c r="E5601" t="s">
        <v>1123</v>
      </c>
      <c r="F5601" t="s">
        <v>1122</v>
      </c>
    </row>
    <row r="5602" spans="1:6" x14ac:dyDescent="0.3">
      <c r="A5602">
        <v>1113656938</v>
      </c>
      <c r="B5602" s="1">
        <v>3045207366</v>
      </c>
      <c r="C5602" t="s">
        <v>1121</v>
      </c>
      <c r="D5602" t="s">
        <v>1120</v>
      </c>
      <c r="E5602" t="s">
        <v>1119</v>
      </c>
      <c r="F5602" t="s">
        <v>1118</v>
      </c>
    </row>
    <row r="5603" spans="1:6" x14ac:dyDescent="0.3">
      <c r="A5603">
        <v>1113658537</v>
      </c>
      <c r="B5603" s="1">
        <v>3173148971</v>
      </c>
      <c r="C5603" t="s">
        <v>1117</v>
      </c>
      <c r="D5603" t="s">
        <v>1116</v>
      </c>
      <c r="E5603" t="s">
        <v>1092</v>
      </c>
      <c r="F5603" t="s">
        <v>1115</v>
      </c>
    </row>
    <row r="5604" spans="1:6" x14ac:dyDescent="0.3">
      <c r="A5604">
        <v>1113662745</v>
      </c>
      <c r="B5604" s="1">
        <v>3174950652</v>
      </c>
      <c r="C5604" t="s">
        <v>1114</v>
      </c>
      <c r="D5604" t="s">
        <v>1113</v>
      </c>
      <c r="E5604" t="s">
        <v>358</v>
      </c>
      <c r="F5604" t="s">
        <v>1112</v>
      </c>
    </row>
    <row r="5605" spans="1:6" x14ac:dyDescent="0.3">
      <c r="A5605">
        <v>1113791637</v>
      </c>
      <c r="B5605" s="1">
        <v>3128744838</v>
      </c>
      <c r="C5605" t="s">
        <v>1111</v>
      </c>
      <c r="D5605" t="s">
        <v>1110</v>
      </c>
      <c r="E5605" t="s">
        <v>1109</v>
      </c>
      <c r="F5605" t="s">
        <v>1108</v>
      </c>
    </row>
    <row r="5606" spans="1:6" x14ac:dyDescent="0.3">
      <c r="A5606">
        <v>1114063245</v>
      </c>
      <c r="B5606" s="1">
        <v>3015504528</v>
      </c>
      <c r="C5606" t="s">
        <v>1107</v>
      </c>
      <c r="D5606" t="s">
        <v>1106</v>
      </c>
      <c r="E5606" t="s">
        <v>1105</v>
      </c>
      <c r="F5606" t="s">
        <v>1104</v>
      </c>
    </row>
    <row r="5607" spans="1:6" x14ac:dyDescent="0.3">
      <c r="A5607">
        <v>1114211775</v>
      </c>
      <c r="B5607" s="1">
        <v>3127949194</v>
      </c>
      <c r="C5607" t="s">
        <v>1103</v>
      </c>
      <c r="D5607" t="s">
        <v>1102</v>
      </c>
      <c r="E5607" t="s">
        <v>347</v>
      </c>
      <c r="F5607" t="s">
        <v>334</v>
      </c>
    </row>
    <row r="5608" spans="1:6" x14ac:dyDescent="0.3">
      <c r="A5608">
        <v>1114339495</v>
      </c>
      <c r="B5608" s="1">
        <v>3137264268</v>
      </c>
      <c r="C5608" t="s">
        <v>1101</v>
      </c>
      <c r="D5608" t="s">
        <v>1100</v>
      </c>
      <c r="E5608" t="s">
        <v>416</v>
      </c>
      <c r="F5608" t="s">
        <v>1099</v>
      </c>
    </row>
    <row r="5609" spans="1:6" x14ac:dyDescent="0.3">
      <c r="A5609">
        <v>1114450503</v>
      </c>
      <c r="B5609" s="1">
        <v>3185142321</v>
      </c>
      <c r="C5609" t="s">
        <v>1098</v>
      </c>
      <c r="D5609" t="s">
        <v>1097</v>
      </c>
      <c r="E5609" t="s">
        <v>1096</v>
      </c>
      <c r="F5609" t="s">
        <v>1095</v>
      </c>
    </row>
    <row r="5610" spans="1:6" x14ac:dyDescent="0.3">
      <c r="A5610">
        <v>1114891723</v>
      </c>
      <c r="B5610" s="1">
        <v>3108494489</v>
      </c>
      <c r="C5610" t="s">
        <v>1094</v>
      </c>
      <c r="D5610" t="s">
        <v>1093</v>
      </c>
      <c r="E5610" t="s">
        <v>1092</v>
      </c>
      <c r="F5610" t="s">
        <v>1091</v>
      </c>
    </row>
    <row r="5611" spans="1:6" x14ac:dyDescent="0.3">
      <c r="A5611">
        <v>1115069722</v>
      </c>
      <c r="B5611" s="1">
        <v>3162376176</v>
      </c>
      <c r="C5611" t="s">
        <v>1090</v>
      </c>
      <c r="D5611" t="s">
        <v>1089</v>
      </c>
      <c r="E5611" t="s">
        <v>1088</v>
      </c>
      <c r="F5611" t="s">
        <v>1087</v>
      </c>
    </row>
    <row r="5612" spans="1:6" x14ac:dyDescent="0.3">
      <c r="A5612">
        <v>1115071047</v>
      </c>
      <c r="B5612" s="1">
        <v>3134881554</v>
      </c>
      <c r="C5612" t="s">
        <v>1086</v>
      </c>
      <c r="D5612" t="s">
        <v>1085</v>
      </c>
      <c r="E5612" t="s">
        <v>1084</v>
      </c>
      <c r="F5612" t="s">
        <v>1083</v>
      </c>
    </row>
    <row r="5613" spans="1:6" x14ac:dyDescent="0.3">
      <c r="A5613">
        <v>1115075601</v>
      </c>
      <c r="B5613" s="1">
        <v>3505904917</v>
      </c>
      <c r="C5613" t="s">
        <v>1082</v>
      </c>
      <c r="D5613" t="s">
        <v>1081</v>
      </c>
      <c r="E5613" t="s">
        <v>1080</v>
      </c>
      <c r="F5613" t="s">
        <v>1079</v>
      </c>
    </row>
    <row r="5614" spans="1:6" x14ac:dyDescent="0.3">
      <c r="A5614">
        <v>1115082480</v>
      </c>
      <c r="B5614" s="1">
        <v>3163956937</v>
      </c>
      <c r="C5614" t="s">
        <v>1078</v>
      </c>
      <c r="D5614" t="s">
        <v>1077</v>
      </c>
      <c r="E5614" t="s">
        <v>296</v>
      </c>
      <c r="F5614" t="s">
        <v>1076</v>
      </c>
    </row>
    <row r="5615" spans="1:6" x14ac:dyDescent="0.3">
      <c r="A5615">
        <v>1116234148</v>
      </c>
      <c r="B5615" s="1">
        <v>3143004183</v>
      </c>
      <c r="C5615" t="s">
        <v>1075</v>
      </c>
      <c r="D5615" t="s">
        <v>1074</v>
      </c>
      <c r="E5615" t="s">
        <v>999</v>
      </c>
      <c r="F5615" t="s">
        <v>1073</v>
      </c>
    </row>
    <row r="5616" spans="1:6" x14ac:dyDescent="0.3">
      <c r="A5616">
        <v>1116240948</v>
      </c>
      <c r="B5616" s="1">
        <v>3017545828</v>
      </c>
      <c r="C5616" t="s">
        <v>1072</v>
      </c>
      <c r="D5616" t="s">
        <v>1071</v>
      </c>
      <c r="E5616" t="s">
        <v>520</v>
      </c>
      <c r="F5616" t="s">
        <v>747</v>
      </c>
    </row>
    <row r="5617" spans="1:6" x14ac:dyDescent="0.3">
      <c r="A5617">
        <v>1116247694</v>
      </c>
      <c r="B5617" s="1">
        <v>3154267367</v>
      </c>
      <c r="C5617" t="s">
        <v>1070</v>
      </c>
      <c r="D5617" t="s">
        <v>1069</v>
      </c>
      <c r="E5617" t="s">
        <v>1068</v>
      </c>
      <c r="F5617" t="s">
        <v>1067</v>
      </c>
    </row>
    <row r="5618" spans="1:6" x14ac:dyDescent="0.3">
      <c r="A5618">
        <v>1116275610</v>
      </c>
      <c r="B5618" s="1">
        <v>3176720598</v>
      </c>
      <c r="C5618" t="s">
        <v>1066</v>
      </c>
      <c r="D5618" t="s">
        <v>1065</v>
      </c>
      <c r="E5618" t="s">
        <v>1064</v>
      </c>
      <c r="F5618" t="s">
        <v>1063</v>
      </c>
    </row>
    <row r="5619" spans="1:6" x14ac:dyDescent="0.3">
      <c r="A5619">
        <v>1116804098</v>
      </c>
      <c r="B5619" s="1">
        <v>3214665755</v>
      </c>
      <c r="C5619" t="s">
        <v>1062</v>
      </c>
      <c r="D5619" t="s">
        <v>1061</v>
      </c>
      <c r="E5619" t="s">
        <v>1060</v>
      </c>
      <c r="F5619" t="s">
        <v>1059</v>
      </c>
    </row>
    <row r="5620" spans="1:6" x14ac:dyDescent="0.3">
      <c r="A5620">
        <v>1116863475</v>
      </c>
      <c r="B5620" s="1">
        <v>3123830010</v>
      </c>
      <c r="C5620" t="s">
        <v>1058</v>
      </c>
      <c r="D5620" t="s">
        <v>1057</v>
      </c>
      <c r="E5620" t="s">
        <v>1056</v>
      </c>
      <c r="F5620" t="s">
        <v>1055</v>
      </c>
    </row>
    <row r="5621" spans="1:6" x14ac:dyDescent="0.3">
      <c r="A5621">
        <v>1117132409</v>
      </c>
      <c r="B5621" s="1">
        <v>3224386324</v>
      </c>
      <c r="C5621" t="s">
        <v>1054</v>
      </c>
      <c r="D5621" t="s">
        <v>1053</v>
      </c>
      <c r="E5621" t="s">
        <v>1052</v>
      </c>
      <c r="F5621" t="s">
        <v>1051</v>
      </c>
    </row>
    <row r="5622" spans="1:6" x14ac:dyDescent="0.3">
      <c r="A5622">
        <v>1117840492</v>
      </c>
      <c r="B5622" s="1">
        <v>3219529407</v>
      </c>
      <c r="C5622" t="s">
        <v>1050</v>
      </c>
      <c r="D5622" t="s">
        <v>1049</v>
      </c>
      <c r="E5622" t="s">
        <v>1048</v>
      </c>
      <c r="F5622" t="s">
        <v>1047</v>
      </c>
    </row>
    <row r="5623" spans="1:6" x14ac:dyDescent="0.3">
      <c r="A5623">
        <v>1118124239</v>
      </c>
      <c r="B5623" s="1">
        <v>3103469807</v>
      </c>
      <c r="C5623" t="s">
        <v>1046</v>
      </c>
      <c r="D5623" t="s">
        <v>1045</v>
      </c>
      <c r="E5623" t="s">
        <v>1044</v>
      </c>
      <c r="F5623" t="s">
        <v>1043</v>
      </c>
    </row>
    <row r="5624" spans="1:6" x14ac:dyDescent="0.3">
      <c r="A5624">
        <v>1118284933</v>
      </c>
      <c r="B5624" s="1">
        <v>3012864627</v>
      </c>
      <c r="C5624" t="s">
        <v>1042</v>
      </c>
      <c r="D5624" t="s">
        <v>1041</v>
      </c>
      <c r="E5624" t="s">
        <v>513</v>
      </c>
      <c r="F5624" t="s">
        <v>1040</v>
      </c>
    </row>
    <row r="5625" spans="1:6" x14ac:dyDescent="0.3">
      <c r="A5625">
        <v>1118302576</v>
      </c>
      <c r="B5625" s="1">
        <v>3014347732</v>
      </c>
      <c r="C5625" t="s">
        <v>1039</v>
      </c>
      <c r="D5625" t="s">
        <v>1038</v>
      </c>
      <c r="E5625" t="s">
        <v>75</v>
      </c>
      <c r="F5625" t="s">
        <v>1037</v>
      </c>
    </row>
    <row r="5626" spans="1:6" x14ac:dyDescent="0.3">
      <c r="A5626">
        <v>1118561764</v>
      </c>
      <c r="B5626" s="1">
        <v>3125675366</v>
      </c>
      <c r="C5626" t="s">
        <v>1036</v>
      </c>
      <c r="D5626" t="s">
        <v>1035</v>
      </c>
      <c r="E5626" t="s">
        <v>487</v>
      </c>
      <c r="F5626" t="s">
        <v>1034</v>
      </c>
    </row>
    <row r="5627" spans="1:6" x14ac:dyDescent="0.3">
      <c r="A5627">
        <v>1118568494</v>
      </c>
      <c r="B5627" s="1">
        <v>3142645125</v>
      </c>
      <c r="C5627" t="s">
        <v>1033</v>
      </c>
      <c r="D5627" t="s">
        <v>1032</v>
      </c>
      <c r="E5627" t="s">
        <v>1031</v>
      </c>
      <c r="F5627" t="s">
        <v>684</v>
      </c>
    </row>
    <row r="5628" spans="1:6" x14ac:dyDescent="0.3">
      <c r="A5628">
        <v>1118804788</v>
      </c>
      <c r="B5628" s="1">
        <v>3012456083</v>
      </c>
      <c r="C5628" t="s">
        <v>1030</v>
      </c>
      <c r="D5628" t="s">
        <v>1029</v>
      </c>
      <c r="E5628" t="s">
        <v>1028</v>
      </c>
      <c r="F5628" t="s">
        <v>1027</v>
      </c>
    </row>
    <row r="5629" spans="1:6" x14ac:dyDescent="0.3">
      <c r="A5629">
        <v>1118873604</v>
      </c>
      <c r="B5629" s="1">
        <v>3046167282</v>
      </c>
      <c r="C5629" t="s">
        <v>1026</v>
      </c>
      <c r="D5629" t="s">
        <v>1025</v>
      </c>
      <c r="E5629" t="s">
        <v>1024</v>
      </c>
      <c r="F5629" t="s">
        <v>1023</v>
      </c>
    </row>
    <row r="5630" spans="1:6" x14ac:dyDescent="0.3">
      <c r="A5630">
        <v>1120373873</v>
      </c>
      <c r="B5630" s="1">
        <v>3172528025</v>
      </c>
      <c r="C5630" t="s">
        <v>1022</v>
      </c>
      <c r="D5630" t="s">
        <v>1021</v>
      </c>
      <c r="E5630" t="s">
        <v>1020</v>
      </c>
      <c r="F5630" t="s">
        <v>1019</v>
      </c>
    </row>
    <row r="5631" spans="1:6" x14ac:dyDescent="0.3">
      <c r="A5631">
        <v>1120980031</v>
      </c>
      <c r="B5631" s="1">
        <v>3155249040</v>
      </c>
      <c r="C5631" t="s">
        <v>1018</v>
      </c>
      <c r="D5631" t="s">
        <v>1017</v>
      </c>
      <c r="E5631" t="s">
        <v>394</v>
      </c>
      <c r="F5631" t="s">
        <v>1016</v>
      </c>
    </row>
    <row r="5632" spans="1:6" x14ac:dyDescent="0.3">
      <c r="A5632">
        <v>1121332949</v>
      </c>
      <c r="B5632" s="1">
        <v>3168241394</v>
      </c>
      <c r="C5632" t="s">
        <v>1015</v>
      </c>
      <c r="D5632" t="s">
        <v>1014</v>
      </c>
      <c r="E5632" t="s">
        <v>147</v>
      </c>
      <c r="F5632" t="s">
        <v>1013</v>
      </c>
    </row>
    <row r="5633" spans="1:6" x14ac:dyDescent="0.3">
      <c r="A5633">
        <v>1121715719</v>
      </c>
      <c r="B5633" s="1">
        <v>3144071353</v>
      </c>
      <c r="C5633" t="s">
        <v>1012</v>
      </c>
      <c r="D5633" t="s">
        <v>1011</v>
      </c>
      <c r="E5633" t="s">
        <v>1010</v>
      </c>
      <c r="F5633" t="s">
        <v>1009</v>
      </c>
    </row>
    <row r="5634" spans="1:6" x14ac:dyDescent="0.3">
      <c r="A5634">
        <v>1121821932</v>
      </c>
      <c r="B5634" s="1">
        <v>3144421144</v>
      </c>
      <c r="C5634" t="s">
        <v>1008</v>
      </c>
      <c r="D5634" t="s">
        <v>1007</v>
      </c>
      <c r="E5634" t="s">
        <v>1006</v>
      </c>
      <c r="F5634" t="s">
        <v>1005</v>
      </c>
    </row>
    <row r="5635" spans="1:6" x14ac:dyDescent="0.3">
      <c r="A5635">
        <v>1121832284</v>
      </c>
      <c r="B5635" s="1">
        <v>3005462392</v>
      </c>
      <c r="C5635" t="s">
        <v>1004</v>
      </c>
      <c r="D5635" t="s">
        <v>1003</v>
      </c>
      <c r="E5635" t="s">
        <v>327</v>
      </c>
      <c r="F5635" t="s">
        <v>1002</v>
      </c>
    </row>
    <row r="5636" spans="1:6" x14ac:dyDescent="0.3">
      <c r="A5636">
        <v>1121835619</v>
      </c>
      <c r="B5636" s="1">
        <v>3228151194</v>
      </c>
      <c r="C5636" t="s">
        <v>1001</v>
      </c>
      <c r="D5636" t="s">
        <v>1000</v>
      </c>
      <c r="E5636" t="s">
        <v>999</v>
      </c>
      <c r="F5636" t="s">
        <v>998</v>
      </c>
    </row>
    <row r="5637" spans="1:6" x14ac:dyDescent="0.3">
      <c r="A5637">
        <v>1121841997</v>
      </c>
      <c r="B5637" s="1">
        <v>3016908917</v>
      </c>
      <c r="C5637" t="s">
        <v>997</v>
      </c>
      <c r="D5637" t="s">
        <v>996</v>
      </c>
      <c r="E5637" t="s">
        <v>995</v>
      </c>
      <c r="F5637" t="s">
        <v>994</v>
      </c>
    </row>
    <row r="5638" spans="1:6" x14ac:dyDescent="0.3">
      <c r="A5638">
        <v>1121842673</v>
      </c>
      <c r="B5638" s="1">
        <v>3112518694</v>
      </c>
      <c r="C5638" t="s">
        <v>993</v>
      </c>
      <c r="D5638" t="s">
        <v>992</v>
      </c>
      <c r="E5638" t="s">
        <v>991</v>
      </c>
      <c r="F5638" t="s">
        <v>990</v>
      </c>
    </row>
    <row r="5639" spans="1:6" x14ac:dyDescent="0.3">
      <c r="A5639">
        <v>1121878615</v>
      </c>
      <c r="B5639" s="1">
        <v>3043487311</v>
      </c>
      <c r="C5639" t="s">
        <v>989</v>
      </c>
      <c r="D5639" t="s">
        <v>988</v>
      </c>
      <c r="E5639" t="s">
        <v>653</v>
      </c>
      <c r="F5639" t="s">
        <v>987</v>
      </c>
    </row>
    <row r="5640" spans="1:6" x14ac:dyDescent="0.3">
      <c r="A5640">
        <v>1121881435</v>
      </c>
      <c r="B5640" s="1">
        <v>3001776484</v>
      </c>
      <c r="C5640" t="s">
        <v>986</v>
      </c>
      <c r="D5640" t="s">
        <v>985</v>
      </c>
      <c r="E5640" t="s">
        <v>860</v>
      </c>
      <c r="F5640" t="s">
        <v>984</v>
      </c>
    </row>
    <row r="5641" spans="1:6" x14ac:dyDescent="0.3">
      <c r="A5641">
        <v>1121901948</v>
      </c>
      <c r="B5641" s="1">
        <v>3208260219</v>
      </c>
      <c r="C5641" t="s">
        <v>983</v>
      </c>
      <c r="D5641" t="s">
        <v>982</v>
      </c>
      <c r="E5641" t="s">
        <v>981</v>
      </c>
      <c r="F5641" t="s">
        <v>300</v>
      </c>
    </row>
    <row r="5642" spans="1:6" x14ac:dyDescent="0.3">
      <c r="A5642">
        <v>1122119483</v>
      </c>
      <c r="B5642" s="1">
        <v>3164923004</v>
      </c>
      <c r="C5642" t="s">
        <v>980</v>
      </c>
      <c r="D5642" t="s">
        <v>979</v>
      </c>
      <c r="E5642" t="s">
        <v>950</v>
      </c>
      <c r="F5642" t="s">
        <v>978</v>
      </c>
    </row>
    <row r="5643" spans="1:6" x14ac:dyDescent="0.3">
      <c r="A5643">
        <v>1122126882</v>
      </c>
      <c r="B5643" s="1">
        <v>3126922239</v>
      </c>
      <c r="C5643" t="s">
        <v>977</v>
      </c>
      <c r="D5643" t="s">
        <v>976</v>
      </c>
      <c r="E5643" t="s">
        <v>975</v>
      </c>
      <c r="F5643" t="s">
        <v>974</v>
      </c>
    </row>
    <row r="5644" spans="1:6" x14ac:dyDescent="0.3">
      <c r="A5644">
        <v>1122126996</v>
      </c>
      <c r="B5644" s="1">
        <v>3134190979</v>
      </c>
      <c r="C5644" t="s">
        <v>973</v>
      </c>
      <c r="D5644" t="s">
        <v>972</v>
      </c>
      <c r="E5644" t="s">
        <v>971</v>
      </c>
      <c r="F5644" t="s">
        <v>970</v>
      </c>
    </row>
    <row r="5645" spans="1:6" x14ac:dyDescent="0.3">
      <c r="A5645">
        <v>1122139171</v>
      </c>
      <c r="B5645" s="1">
        <v>3015508842</v>
      </c>
      <c r="C5645" t="s">
        <v>969</v>
      </c>
      <c r="D5645" t="s">
        <v>968</v>
      </c>
      <c r="E5645" t="s">
        <v>967</v>
      </c>
      <c r="F5645" t="s">
        <v>966</v>
      </c>
    </row>
    <row r="5646" spans="1:6" x14ac:dyDescent="0.3">
      <c r="A5646">
        <v>1122839412</v>
      </c>
      <c r="B5646" s="1">
        <v>3105294036</v>
      </c>
      <c r="C5646" t="s">
        <v>965</v>
      </c>
      <c r="D5646" t="s">
        <v>964</v>
      </c>
      <c r="E5646" t="s">
        <v>28</v>
      </c>
      <c r="F5646" t="s">
        <v>963</v>
      </c>
    </row>
    <row r="5647" spans="1:6" x14ac:dyDescent="0.3">
      <c r="A5647">
        <v>1123432797</v>
      </c>
      <c r="B5647" s="1">
        <v>3214547935</v>
      </c>
      <c r="C5647" t="s">
        <v>962</v>
      </c>
      <c r="D5647" t="s">
        <v>961</v>
      </c>
      <c r="E5647" t="s">
        <v>781</v>
      </c>
      <c r="F5647" t="s">
        <v>960</v>
      </c>
    </row>
    <row r="5648" spans="1:6" x14ac:dyDescent="0.3">
      <c r="A5648">
        <v>1123731365</v>
      </c>
      <c r="B5648" s="1">
        <v>3183268281</v>
      </c>
      <c r="C5648" t="s">
        <v>959</v>
      </c>
      <c r="D5648" t="s">
        <v>958</v>
      </c>
      <c r="E5648" t="s">
        <v>394</v>
      </c>
      <c r="F5648" t="s">
        <v>957</v>
      </c>
    </row>
    <row r="5649" spans="1:6" x14ac:dyDescent="0.3">
      <c r="A5649">
        <v>1123996722</v>
      </c>
      <c r="B5649" s="1">
        <v>3008028233</v>
      </c>
      <c r="C5649" t="s">
        <v>956</v>
      </c>
      <c r="D5649" t="s">
        <v>955</v>
      </c>
      <c r="E5649" t="s">
        <v>954</v>
      </c>
      <c r="F5649" t="s">
        <v>953</v>
      </c>
    </row>
    <row r="5650" spans="1:6" x14ac:dyDescent="0.3">
      <c r="A5650">
        <v>1124851607</v>
      </c>
      <c r="B5650" s="1">
        <v>3506754258</v>
      </c>
      <c r="C5650" t="s">
        <v>952</v>
      </c>
      <c r="D5650" t="s">
        <v>951</v>
      </c>
      <c r="E5650" t="s">
        <v>950</v>
      </c>
      <c r="F5650" t="s">
        <v>949</v>
      </c>
    </row>
    <row r="5651" spans="1:6" x14ac:dyDescent="0.3">
      <c r="A5651">
        <v>1125058101</v>
      </c>
      <c r="B5651" s="1">
        <v>3102388178</v>
      </c>
      <c r="C5651" t="s">
        <v>948</v>
      </c>
      <c r="D5651" t="s">
        <v>947</v>
      </c>
      <c r="E5651" t="s">
        <v>28</v>
      </c>
      <c r="F5651" t="s">
        <v>946</v>
      </c>
    </row>
    <row r="5652" spans="1:6" x14ac:dyDescent="0.3">
      <c r="A5652">
        <v>1125229428</v>
      </c>
      <c r="B5652" s="1">
        <v>3243586379</v>
      </c>
      <c r="C5652" t="s">
        <v>945</v>
      </c>
      <c r="D5652" t="s">
        <v>944</v>
      </c>
      <c r="E5652" t="s">
        <v>319</v>
      </c>
      <c r="F5652" t="s">
        <v>943</v>
      </c>
    </row>
    <row r="5653" spans="1:6" x14ac:dyDescent="0.3">
      <c r="A5653">
        <v>1125268072</v>
      </c>
      <c r="B5653" s="1">
        <v>3168285647</v>
      </c>
      <c r="C5653" t="s">
        <v>942</v>
      </c>
      <c r="D5653" t="s">
        <v>941</v>
      </c>
      <c r="E5653" t="s">
        <v>940</v>
      </c>
      <c r="F5653" t="s">
        <v>939</v>
      </c>
    </row>
    <row r="5654" spans="1:6" x14ac:dyDescent="0.3">
      <c r="A5654">
        <v>1125658476</v>
      </c>
      <c r="B5654" s="1">
        <v>3208463313</v>
      </c>
      <c r="C5654" t="s">
        <v>938</v>
      </c>
      <c r="D5654" t="s">
        <v>937</v>
      </c>
      <c r="E5654" t="s">
        <v>936</v>
      </c>
      <c r="F5654" t="s">
        <v>935</v>
      </c>
    </row>
    <row r="5655" spans="1:6" x14ac:dyDescent="0.3">
      <c r="A5655">
        <v>1125678587</v>
      </c>
      <c r="B5655" s="1">
        <v>3133203635</v>
      </c>
      <c r="C5655" t="s">
        <v>934</v>
      </c>
      <c r="D5655" t="s">
        <v>933</v>
      </c>
      <c r="E5655" t="s">
        <v>932</v>
      </c>
      <c r="F5655" t="s">
        <v>931</v>
      </c>
    </row>
    <row r="5656" spans="1:6" x14ac:dyDescent="0.3">
      <c r="A5656">
        <v>1125763907</v>
      </c>
      <c r="B5656" s="1">
        <v>3219322298</v>
      </c>
      <c r="C5656" t="s">
        <v>930</v>
      </c>
      <c r="D5656" t="s">
        <v>929</v>
      </c>
      <c r="E5656" t="s">
        <v>928</v>
      </c>
      <c r="F5656" t="s">
        <v>927</v>
      </c>
    </row>
    <row r="5657" spans="1:6" x14ac:dyDescent="0.3">
      <c r="A5657">
        <v>1125796026</v>
      </c>
      <c r="B5657" s="1">
        <v>3165289838</v>
      </c>
      <c r="C5657" t="s">
        <v>926</v>
      </c>
      <c r="D5657" t="s">
        <v>925</v>
      </c>
      <c r="E5657" t="s">
        <v>924</v>
      </c>
      <c r="F5657" t="s">
        <v>23</v>
      </c>
    </row>
    <row r="5658" spans="1:6" x14ac:dyDescent="0.3">
      <c r="A5658">
        <v>1125810025</v>
      </c>
      <c r="B5658" s="1">
        <v>3165088304</v>
      </c>
      <c r="C5658" t="s">
        <v>923</v>
      </c>
      <c r="D5658" t="s">
        <v>922</v>
      </c>
      <c r="E5658" t="s">
        <v>921</v>
      </c>
      <c r="F5658" t="s">
        <v>920</v>
      </c>
    </row>
    <row r="5659" spans="1:6" x14ac:dyDescent="0.3">
      <c r="A5659">
        <v>1125812865</v>
      </c>
      <c r="B5659" s="1">
        <v>3114807161</v>
      </c>
      <c r="C5659" t="s">
        <v>919</v>
      </c>
      <c r="D5659" t="s">
        <v>918</v>
      </c>
      <c r="E5659" t="s">
        <v>917</v>
      </c>
      <c r="F5659" t="s">
        <v>916</v>
      </c>
    </row>
    <row r="5660" spans="1:6" x14ac:dyDescent="0.3">
      <c r="A5660">
        <v>1125999157</v>
      </c>
      <c r="B5660" s="1">
        <v>3128108427</v>
      </c>
      <c r="C5660" t="s">
        <v>915</v>
      </c>
      <c r="D5660" t="s">
        <v>914</v>
      </c>
      <c r="E5660" t="s">
        <v>247</v>
      </c>
      <c r="F5660" t="s">
        <v>913</v>
      </c>
    </row>
    <row r="5661" spans="1:6" x14ac:dyDescent="0.3">
      <c r="A5661">
        <v>1126002751</v>
      </c>
      <c r="B5661" s="1">
        <v>3128873341</v>
      </c>
      <c r="C5661" t="s">
        <v>912</v>
      </c>
      <c r="D5661" t="s">
        <v>911</v>
      </c>
      <c r="E5661" t="s">
        <v>307</v>
      </c>
      <c r="F5661" t="s">
        <v>910</v>
      </c>
    </row>
    <row r="5662" spans="1:6" x14ac:dyDescent="0.3">
      <c r="A5662">
        <v>1126038334</v>
      </c>
      <c r="B5662" s="1">
        <v>3175110760</v>
      </c>
      <c r="C5662" t="s">
        <v>909</v>
      </c>
      <c r="D5662" t="s">
        <v>908</v>
      </c>
      <c r="E5662" t="s">
        <v>907</v>
      </c>
      <c r="F5662" t="s">
        <v>906</v>
      </c>
    </row>
    <row r="5663" spans="1:6" x14ac:dyDescent="0.3">
      <c r="A5663">
        <v>1126100122</v>
      </c>
      <c r="B5663" s="1">
        <v>3123919845</v>
      </c>
      <c r="C5663" t="s">
        <v>905</v>
      </c>
      <c r="D5663" t="s">
        <v>904</v>
      </c>
      <c r="E5663" t="s">
        <v>903</v>
      </c>
      <c r="F5663" t="s">
        <v>902</v>
      </c>
    </row>
    <row r="5664" spans="1:6" x14ac:dyDescent="0.3">
      <c r="A5664">
        <v>1126249768</v>
      </c>
      <c r="B5664" s="1">
        <v>3508446026</v>
      </c>
      <c r="C5664" t="s">
        <v>901</v>
      </c>
      <c r="D5664" t="s">
        <v>900</v>
      </c>
      <c r="E5664" t="s">
        <v>899</v>
      </c>
      <c r="F5664" t="s">
        <v>684</v>
      </c>
    </row>
    <row r="5665" spans="1:6" x14ac:dyDescent="0.3">
      <c r="A5665">
        <v>1126255969</v>
      </c>
      <c r="B5665" s="1">
        <v>3114418083</v>
      </c>
      <c r="C5665" t="s">
        <v>898</v>
      </c>
      <c r="D5665" t="s">
        <v>897</v>
      </c>
      <c r="E5665" t="s">
        <v>896</v>
      </c>
      <c r="F5665" t="s">
        <v>895</v>
      </c>
    </row>
    <row r="5666" spans="1:6" x14ac:dyDescent="0.3">
      <c r="A5666">
        <v>1126257548</v>
      </c>
      <c r="B5666" s="1">
        <v>3053337922</v>
      </c>
      <c r="C5666" t="s">
        <v>894</v>
      </c>
      <c r="D5666" t="s">
        <v>893</v>
      </c>
      <c r="E5666" t="s">
        <v>892</v>
      </c>
      <c r="F5666" t="s">
        <v>891</v>
      </c>
    </row>
    <row r="5667" spans="1:6" x14ac:dyDescent="0.3">
      <c r="A5667">
        <v>1126421978</v>
      </c>
      <c r="B5667" s="1">
        <v>3158379983</v>
      </c>
      <c r="C5667" t="s">
        <v>890</v>
      </c>
      <c r="D5667" t="s">
        <v>889</v>
      </c>
      <c r="E5667" t="s">
        <v>888</v>
      </c>
      <c r="F5667" t="s">
        <v>887</v>
      </c>
    </row>
    <row r="5668" spans="1:6" x14ac:dyDescent="0.3">
      <c r="A5668">
        <v>1126428734</v>
      </c>
      <c r="B5668" s="1">
        <v>3115423405</v>
      </c>
      <c r="C5668" t="s">
        <v>886</v>
      </c>
      <c r="D5668" t="s">
        <v>885</v>
      </c>
      <c r="E5668" t="s">
        <v>884</v>
      </c>
      <c r="F5668" t="s">
        <v>883</v>
      </c>
    </row>
    <row r="5669" spans="1:6" x14ac:dyDescent="0.3">
      <c r="A5669">
        <v>1126666325</v>
      </c>
      <c r="B5669" s="1">
        <v>3124978773</v>
      </c>
      <c r="C5669" t="s">
        <v>882</v>
      </c>
      <c r="D5669" t="s">
        <v>881</v>
      </c>
      <c r="E5669" t="s">
        <v>880</v>
      </c>
      <c r="F5669" t="s">
        <v>879</v>
      </c>
    </row>
    <row r="5670" spans="1:6" x14ac:dyDescent="0.3">
      <c r="A5670">
        <v>1126706798</v>
      </c>
      <c r="B5670" s="1">
        <v>3142026416</v>
      </c>
      <c r="C5670" t="s">
        <v>878</v>
      </c>
      <c r="D5670" t="s">
        <v>877</v>
      </c>
      <c r="E5670" t="s">
        <v>876</v>
      </c>
      <c r="F5670" t="s">
        <v>875</v>
      </c>
    </row>
    <row r="5671" spans="1:6" x14ac:dyDescent="0.3">
      <c r="A5671">
        <v>1126744284</v>
      </c>
      <c r="B5671" s="1">
        <v>3175172898</v>
      </c>
      <c r="C5671" t="s">
        <v>874</v>
      </c>
      <c r="D5671" t="s">
        <v>873</v>
      </c>
      <c r="E5671" t="s">
        <v>872</v>
      </c>
      <c r="F5671" t="s">
        <v>871</v>
      </c>
    </row>
    <row r="5672" spans="1:6" x14ac:dyDescent="0.3">
      <c r="A5672">
        <v>1126784056</v>
      </c>
      <c r="B5672" s="1">
        <v>3138138036</v>
      </c>
      <c r="C5672" t="s">
        <v>870</v>
      </c>
      <c r="D5672" t="s">
        <v>869</v>
      </c>
      <c r="E5672" t="s">
        <v>868</v>
      </c>
      <c r="F5672" t="s">
        <v>867</v>
      </c>
    </row>
    <row r="5673" spans="1:6" x14ac:dyDescent="0.3">
      <c r="A5673">
        <v>1126904868</v>
      </c>
      <c r="B5673" s="1">
        <v>3158841311</v>
      </c>
      <c r="C5673" t="s">
        <v>866</v>
      </c>
      <c r="D5673" t="s">
        <v>865</v>
      </c>
      <c r="E5673" t="s">
        <v>864</v>
      </c>
      <c r="F5673" t="s">
        <v>863</v>
      </c>
    </row>
    <row r="5674" spans="1:6" x14ac:dyDescent="0.3">
      <c r="A5674">
        <v>1127228047</v>
      </c>
      <c r="B5674" s="1">
        <v>3225404662</v>
      </c>
      <c r="C5674" t="s">
        <v>862</v>
      </c>
      <c r="D5674" t="s">
        <v>861</v>
      </c>
      <c r="E5674" t="s">
        <v>860</v>
      </c>
      <c r="F5674" t="s">
        <v>859</v>
      </c>
    </row>
    <row r="5675" spans="1:6" x14ac:dyDescent="0.3">
      <c r="A5675">
        <v>1127230895</v>
      </c>
      <c r="B5675" s="1">
        <v>3146608913</v>
      </c>
      <c r="C5675" t="s">
        <v>858</v>
      </c>
      <c r="D5675" t="s">
        <v>857</v>
      </c>
      <c r="E5675" t="s">
        <v>64</v>
      </c>
      <c r="F5675" t="s">
        <v>856</v>
      </c>
    </row>
    <row r="5676" spans="1:6" x14ac:dyDescent="0.3">
      <c r="A5676">
        <v>1127249779</v>
      </c>
      <c r="B5676" s="1">
        <v>3204772403</v>
      </c>
      <c r="C5676" t="s">
        <v>855</v>
      </c>
      <c r="D5676" t="s">
        <v>854</v>
      </c>
      <c r="E5676" t="s">
        <v>853</v>
      </c>
      <c r="F5676" t="s">
        <v>852</v>
      </c>
    </row>
    <row r="5677" spans="1:6" x14ac:dyDescent="0.3">
      <c r="A5677">
        <v>1127337311</v>
      </c>
      <c r="B5677" s="1">
        <v>3213364320</v>
      </c>
      <c r="C5677" t="s">
        <v>851</v>
      </c>
      <c r="D5677" t="s">
        <v>850</v>
      </c>
      <c r="E5677" t="s">
        <v>781</v>
      </c>
      <c r="F5677" t="s">
        <v>849</v>
      </c>
    </row>
    <row r="5678" spans="1:6" x14ac:dyDescent="0.3">
      <c r="A5678">
        <v>1127358200</v>
      </c>
      <c r="B5678" s="1">
        <v>3166197330</v>
      </c>
      <c r="C5678" t="s">
        <v>848</v>
      </c>
      <c r="D5678" t="s">
        <v>847</v>
      </c>
      <c r="E5678" t="s">
        <v>846</v>
      </c>
      <c r="F5678" t="s">
        <v>845</v>
      </c>
    </row>
    <row r="5679" spans="1:6" x14ac:dyDescent="0.3">
      <c r="A5679">
        <v>1127360267</v>
      </c>
      <c r="B5679" s="1">
        <v>3214881018</v>
      </c>
      <c r="C5679" t="s">
        <v>844</v>
      </c>
      <c r="D5679" t="s">
        <v>843</v>
      </c>
      <c r="E5679" t="s">
        <v>842</v>
      </c>
      <c r="F5679" t="s">
        <v>841</v>
      </c>
    </row>
    <row r="5680" spans="1:6" x14ac:dyDescent="0.3">
      <c r="A5680">
        <v>1127574075</v>
      </c>
      <c r="B5680" s="1">
        <v>3216085806</v>
      </c>
      <c r="C5680" t="s">
        <v>840</v>
      </c>
      <c r="D5680" t="s">
        <v>839</v>
      </c>
      <c r="E5680" t="s">
        <v>273</v>
      </c>
      <c r="F5680" t="s">
        <v>838</v>
      </c>
    </row>
    <row r="5681" spans="1:6" x14ac:dyDescent="0.3">
      <c r="A5681">
        <v>1127574596</v>
      </c>
      <c r="B5681" s="1">
        <v>3134422109</v>
      </c>
      <c r="C5681" t="s">
        <v>837</v>
      </c>
      <c r="D5681" t="s">
        <v>836</v>
      </c>
      <c r="E5681" t="s">
        <v>835</v>
      </c>
      <c r="F5681" t="s">
        <v>834</v>
      </c>
    </row>
    <row r="5682" spans="1:6" x14ac:dyDescent="0.3">
      <c r="A5682">
        <v>1127579574</v>
      </c>
      <c r="B5682" s="1">
        <v>3023396859</v>
      </c>
      <c r="C5682" t="s">
        <v>833</v>
      </c>
      <c r="D5682" t="s">
        <v>832</v>
      </c>
      <c r="E5682" t="s">
        <v>831</v>
      </c>
      <c r="F5682" t="s">
        <v>830</v>
      </c>
    </row>
    <row r="5683" spans="1:6" x14ac:dyDescent="0.3">
      <c r="A5683">
        <v>1127587752</v>
      </c>
      <c r="B5683" s="1">
        <v>3023040978</v>
      </c>
      <c r="C5683" t="s">
        <v>829</v>
      </c>
      <c r="D5683" t="s">
        <v>828</v>
      </c>
      <c r="E5683" t="s">
        <v>827</v>
      </c>
      <c r="F5683" t="s">
        <v>826</v>
      </c>
    </row>
    <row r="5684" spans="1:6" x14ac:dyDescent="0.3">
      <c r="A5684">
        <v>1127596951</v>
      </c>
      <c r="B5684" s="1">
        <v>3186469396</v>
      </c>
      <c r="C5684" t="s">
        <v>825</v>
      </c>
      <c r="D5684" t="s">
        <v>824</v>
      </c>
      <c r="E5684" t="s">
        <v>823</v>
      </c>
      <c r="F5684" t="s">
        <v>822</v>
      </c>
    </row>
    <row r="5685" spans="1:6" x14ac:dyDescent="0.3">
      <c r="A5685">
        <v>1127619820</v>
      </c>
      <c r="B5685" s="1">
        <v>3126439460</v>
      </c>
      <c r="C5685" t="s">
        <v>821</v>
      </c>
      <c r="D5685" t="s">
        <v>820</v>
      </c>
      <c r="E5685" t="s">
        <v>819</v>
      </c>
      <c r="F5685" t="s">
        <v>818</v>
      </c>
    </row>
    <row r="5686" spans="1:6" x14ac:dyDescent="0.3">
      <c r="A5686">
        <v>1127802412</v>
      </c>
      <c r="B5686" s="1">
        <v>3103496257</v>
      </c>
      <c r="C5686" t="s">
        <v>817</v>
      </c>
      <c r="D5686" t="s">
        <v>816</v>
      </c>
      <c r="E5686" t="s">
        <v>815</v>
      </c>
      <c r="F5686" t="s">
        <v>814</v>
      </c>
    </row>
    <row r="5687" spans="1:6" x14ac:dyDescent="0.3">
      <c r="A5687">
        <v>1127917697</v>
      </c>
      <c r="B5687" s="1">
        <v>3166162283</v>
      </c>
      <c r="C5687" t="s">
        <v>813</v>
      </c>
      <c r="D5687" t="s">
        <v>812</v>
      </c>
      <c r="E5687" t="s">
        <v>520</v>
      </c>
      <c r="F5687" t="s">
        <v>811</v>
      </c>
    </row>
    <row r="5688" spans="1:6" x14ac:dyDescent="0.3">
      <c r="A5688">
        <v>1127938883</v>
      </c>
      <c r="B5688" s="1">
        <v>3016479560</v>
      </c>
      <c r="C5688" t="s">
        <v>810</v>
      </c>
      <c r="D5688" t="s">
        <v>809</v>
      </c>
      <c r="E5688" t="s">
        <v>808</v>
      </c>
      <c r="F5688" t="s">
        <v>807</v>
      </c>
    </row>
    <row r="5689" spans="1:6" x14ac:dyDescent="0.3">
      <c r="A5689">
        <v>1127940634</v>
      </c>
      <c r="B5689" s="1">
        <v>3183535260</v>
      </c>
      <c r="C5689" t="s">
        <v>806</v>
      </c>
      <c r="D5689" t="s">
        <v>805</v>
      </c>
      <c r="E5689" t="s">
        <v>804</v>
      </c>
      <c r="F5689" t="s">
        <v>803</v>
      </c>
    </row>
    <row r="5690" spans="1:6" x14ac:dyDescent="0.3">
      <c r="A5690">
        <v>1127956808</v>
      </c>
      <c r="B5690" s="1">
        <v>3164998270</v>
      </c>
      <c r="C5690" t="s">
        <v>802</v>
      </c>
      <c r="D5690" t="s">
        <v>801</v>
      </c>
      <c r="E5690" t="s">
        <v>800</v>
      </c>
      <c r="F5690" t="s">
        <v>799</v>
      </c>
    </row>
    <row r="5691" spans="1:6" x14ac:dyDescent="0.3">
      <c r="A5691">
        <v>1127957328</v>
      </c>
      <c r="B5691" s="1">
        <v>3027155308</v>
      </c>
      <c r="C5691" t="s">
        <v>798</v>
      </c>
      <c r="D5691" t="s">
        <v>797</v>
      </c>
      <c r="E5691" t="s">
        <v>796</v>
      </c>
      <c r="F5691" t="s">
        <v>795</v>
      </c>
    </row>
    <row r="5692" spans="1:6" x14ac:dyDescent="0.3">
      <c r="A5692">
        <v>1127962288</v>
      </c>
      <c r="B5692" s="1">
        <v>3187871664</v>
      </c>
      <c r="C5692" t="s">
        <v>794</v>
      </c>
      <c r="D5692" t="s">
        <v>793</v>
      </c>
      <c r="E5692" t="s">
        <v>792</v>
      </c>
      <c r="F5692" t="s">
        <v>791</v>
      </c>
    </row>
    <row r="5693" spans="1:6" x14ac:dyDescent="0.3">
      <c r="A5693">
        <v>1128046189</v>
      </c>
      <c r="B5693" s="1">
        <v>3046072565</v>
      </c>
      <c r="C5693" t="s">
        <v>790</v>
      </c>
      <c r="D5693" t="s">
        <v>789</v>
      </c>
      <c r="E5693" t="s">
        <v>229</v>
      </c>
      <c r="F5693" t="s">
        <v>788</v>
      </c>
    </row>
    <row r="5694" spans="1:6" x14ac:dyDescent="0.3">
      <c r="A5694">
        <v>1128049982</v>
      </c>
      <c r="B5694" s="1">
        <v>3044979750</v>
      </c>
      <c r="C5694" t="s">
        <v>787</v>
      </c>
      <c r="D5694" t="s">
        <v>786</v>
      </c>
      <c r="E5694" t="s">
        <v>785</v>
      </c>
      <c r="F5694" t="s">
        <v>784</v>
      </c>
    </row>
    <row r="5695" spans="1:6" x14ac:dyDescent="0.3">
      <c r="A5695">
        <v>1128054829</v>
      </c>
      <c r="B5695" s="1">
        <v>3004911468</v>
      </c>
      <c r="C5695" t="s">
        <v>783</v>
      </c>
      <c r="D5695" t="s">
        <v>782</v>
      </c>
      <c r="E5695" t="s">
        <v>781</v>
      </c>
      <c r="F5695" t="s">
        <v>780</v>
      </c>
    </row>
    <row r="5696" spans="1:6" x14ac:dyDescent="0.3">
      <c r="A5696">
        <v>1128060834</v>
      </c>
      <c r="B5696" s="1">
        <v>3015488953</v>
      </c>
      <c r="C5696" t="s">
        <v>779</v>
      </c>
      <c r="D5696" t="s">
        <v>778</v>
      </c>
      <c r="E5696" t="s">
        <v>777</v>
      </c>
      <c r="F5696" t="s">
        <v>776</v>
      </c>
    </row>
    <row r="5697" spans="1:6" x14ac:dyDescent="0.3">
      <c r="A5697">
        <v>1128062252</v>
      </c>
      <c r="B5697" s="1">
        <v>3164994549</v>
      </c>
      <c r="C5697" t="s">
        <v>775</v>
      </c>
      <c r="D5697" t="s">
        <v>774</v>
      </c>
      <c r="E5697" t="s">
        <v>773</v>
      </c>
      <c r="F5697" t="s">
        <v>772</v>
      </c>
    </row>
    <row r="5698" spans="1:6" x14ac:dyDescent="0.3">
      <c r="A5698">
        <v>1128227157</v>
      </c>
      <c r="B5698" s="1">
        <v>3165203938</v>
      </c>
      <c r="D5698" t="s">
        <v>771</v>
      </c>
      <c r="E5698" t="s">
        <v>770</v>
      </c>
      <c r="F5698" t="s">
        <v>769</v>
      </c>
    </row>
    <row r="5699" spans="1:6" x14ac:dyDescent="0.3">
      <c r="A5699">
        <v>1128264162</v>
      </c>
      <c r="B5699" s="1">
        <v>3206774770</v>
      </c>
      <c r="C5699" t="s">
        <v>768</v>
      </c>
      <c r="D5699" t="s">
        <v>767</v>
      </c>
      <c r="E5699" t="s">
        <v>155</v>
      </c>
      <c r="F5699" t="s">
        <v>766</v>
      </c>
    </row>
    <row r="5700" spans="1:6" x14ac:dyDescent="0.3">
      <c r="A5700">
        <v>1128264186</v>
      </c>
      <c r="B5700" s="1">
        <v>3006643635</v>
      </c>
      <c r="C5700" t="s">
        <v>765</v>
      </c>
      <c r="D5700" t="s">
        <v>764</v>
      </c>
      <c r="E5700" t="s">
        <v>763</v>
      </c>
      <c r="F5700" t="s">
        <v>762</v>
      </c>
    </row>
    <row r="5701" spans="1:6" x14ac:dyDescent="0.3">
      <c r="A5701">
        <v>1128264251</v>
      </c>
      <c r="B5701" s="1">
        <v>3006446494</v>
      </c>
      <c r="C5701" t="s">
        <v>761</v>
      </c>
      <c r="D5701" t="s">
        <v>760</v>
      </c>
      <c r="E5701" t="s">
        <v>262</v>
      </c>
      <c r="F5701" t="s">
        <v>747</v>
      </c>
    </row>
    <row r="5702" spans="1:6" x14ac:dyDescent="0.3">
      <c r="A5702">
        <v>1128264349</v>
      </c>
      <c r="B5702" s="1">
        <v>3005195616</v>
      </c>
      <c r="C5702" t="s">
        <v>759</v>
      </c>
      <c r="D5702" t="s">
        <v>758</v>
      </c>
      <c r="E5702" t="s">
        <v>28</v>
      </c>
      <c r="F5702" t="s">
        <v>315</v>
      </c>
    </row>
    <row r="5703" spans="1:6" x14ac:dyDescent="0.3">
      <c r="A5703">
        <v>1128264362</v>
      </c>
      <c r="B5703" s="1">
        <v>3142688622</v>
      </c>
      <c r="C5703" t="s">
        <v>757</v>
      </c>
      <c r="D5703" t="s">
        <v>756</v>
      </c>
      <c r="E5703" t="s">
        <v>361</v>
      </c>
      <c r="F5703" t="s">
        <v>755</v>
      </c>
    </row>
    <row r="5704" spans="1:6" x14ac:dyDescent="0.3">
      <c r="A5704">
        <v>1128264369</v>
      </c>
      <c r="B5704" s="1">
        <v>3007803158</v>
      </c>
      <c r="C5704" t="s">
        <v>754</v>
      </c>
      <c r="D5704" t="s">
        <v>753</v>
      </c>
      <c r="E5704" t="s">
        <v>752</v>
      </c>
      <c r="F5704" t="s">
        <v>751</v>
      </c>
    </row>
    <row r="5705" spans="1:6" x14ac:dyDescent="0.3">
      <c r="A5705">
        <v>1128264521</v>
      </c>
      <c r="B5705" s="1">
        <v>3108451577</v>
      </c>
      <c r="C5705" t="s">
        <v>750</v>
      </c>
      <c r="D5705" t="s">
        <v>749</v>
      </c>
      <c r="E5705" t="s">
        <v>748</v>
      </c>
      <c r="F5705" t="s">
        <v>747</v>
      </c>
    </row>
    <row r="5706" spans="1:6" x14ac:dyDescent="0.3">
      <c r="A5706">
        <v>1128264587</v>
      </c>
      <c r="B5706" s="1">
        <v>3016115666</v>
      </c>
      <c r="C5706" t="s">
        <v>746</v>
      </c>
      <c r="D5706" t="s">
        <v>745</v>
      </c>
      <c r="E5706" t="s">
        <v>358</v>
      </c>
      <c r="F5706" t="s">
        <v>744</v>
      </c>
    </row>
    <row r="5707" spans="1:6" x14ac:dyDescent="0.3">
      <c r="A5707">
        <v>1128264651</v>
      </c>
      <c r="B5707" s="1">
        <v>3113393085</v>
      </c>
      <c r="C5707" t="s">
        <v>743</v>
      </c>
      <c r="D5707" t="s">
        <v>742</v>
      </c>
      <c r="E5707" t="s">
        <v>28</v>
      </c>
      <c r="F5707" t="s">
        <v>741</v>
      </c>
    </row>
    <row r="5708" spans="1:6" x14ac:dyDescent="0.3">
      <c r="A5708">
        <v>1128264939</v>
      </c>
      <c r="B5708" s="1">
        <v>3217465159</v>
      </c>
      <c r="C5708" t="s">
        <v>740</v>
      </c>
      <c r="D5708" t="s">
        <v>739</v>
      </c>
      <c r="E5708" t="s">
        <v>732</v>
      </c>
      <c r="F5708" t="s">
        <v>738</v>
      </c>
    </row>
    <row r="5709" spans="1:6" x14ac:dyDescent="0.3">
      <c r="A5709">
        <v>1128265508</v>
      </c>
      <c r="B5709" s="1">
        <v>3104340247</v>
      </c>
      <c r="C5709" t="s">
        <v>737</v>
      </c>
      <c r="D5709" t="s">
        <v>736</v>
      </c>
      <c r="E5709" t="s">
        <v>159</v>
      </c>
      <c r="F5709" t="s">
        <v>735</v>
      </c>
    </row>
    <row r="5710" spans="1:6" x14ac:dyDescent="0.3">
      <c r="A5710">
        <v>1128265732</v>
      </c>
      <c r="B5710" s="1">
        <v>3146422591</v>
      </c>
      <c r="C5710" t="s">
        <v>734</v>
      </c>
      <c r="D5710" t="s">
        <v>733</v>
      </c>
      <c r="E5710" t="s">
        <v>732</v>
      </c>
      <c r="F5710" t="s">
        <v>731</v>
      </c>
    </row>
    <row r="5711" spans="1:6" x14ac:dyDescent="0.3">
      <c r="A5711">
        <v>1128269518</v>
      </c>
      <c r="B5711" s="1">
        <v>3137082933</v>
      </c>
      <c r="C5711" t="s">
        <v>730</v>
      </c>
      <c r="D5711" t="s">
        <v>729</v>
      </c>
      <c r="E5711" t="s">
        <v>728</v>
      </c>
      <c r="F5711" t="s">
        <v>727</v>
      </c>
    </row>
    <row r="5712" spans="1:6" x14ac:dyDescent="0.3">
      <c r="A5712">
        <v>1128269522</v>
      </c>
      <c r="B5712" s="1">
        <v>3014822801</v>
      </c>
      <c r="C5712" t="s">
        <v>726</v>
      </c>
      <c r="D5712" t="s">
        <v>725</v>
      </c>
      <c r="E5712" t="s">
        <v>64</v>
      </c>
      <c r="F5712" t="s">
        <v>724</v>
      </c>
    </row>
    <row r="5713" spans="1:6" x14ac:dyDescent="0.3">
      <c r="A5713">
        <v>1128269676</v>
      </c>
      <c r="B5713" s="1">
        <v>3003949260</v>
      </c>
      <c r="C5713" t="s">
        <v>723</v>
      </c>
      <c r="D5713" t="s">
        <v>722</v>
      </c>
      <c r="E5713" t="s">
        <v>721</v>
      </c>
      <c r="F5713" t="s">
        <v>720</v>
      </c>
    </row>
    <row r="5714" spans="1:6" x14ac:dyDescent="0.3">
      <c r="A5714">
        <v>1128269710</v>
      </c>
      <c r="B5714" s="1">
        <v>3045907927</v>
      </c>
      <c r="C5714" t="s">
        <v>719</v>
      </c>
      <c r="D5714" t="s">
        <v>718</v>
      </c>
      <c r="E5714" t="s">
        <v>717</v>
      </c>
      <c r="F5714" t="s">
        <v>716</v>
      </c>
    </row>
    <row r="5715" spans="1:6" x14ac:dyDescent="0.3">
      <c r="A5715">
        <v>1128269714</v>
      </c>
      <c r="B5715" s="1">
        <v>3136155505</v>
      </c>
      <c r="C5715" t="s">
        <v>715</v>
      </c>
      <c r="D5715" t="s">
        <v>714</v>
      </c>
      <c r="E5715" t="s">
        <v>713</v>
      </c>
      <c r="F5715" t="s">
        <v>712</v>
      </c>
    </row>
    <row r="5716" spans="1:6" x14ac:dyDescent="0.3">
      <c r="A5716">
        <v>1128269792</v>
      </c>
      <c r="B5716" s="1">
        <v>3015469787</v>
      </c>
      <c r="C5716" t="s">
        <v>711</v>
      </c>
      <c r="D5716" t="s">
        <v>710</v>
      </c>
      <c r="E5716" t="s">
        <v>709</v>
      </c>
      <c r="F5716" t="s">
        <v>708</v>
      </c>
    </row>
    <row r="5717" spans="1:6" x14ac:dyDescent="0.3">
      <c r="A5717">
        <v>1128269897</v>
      </c>
      <c r="B5717" s="1">
        <v>3152333081</v>
      </c>
      <c r="C5717" t="s">
        <v>707</v>
      </c>
      <c r="D5717" t="s">
        <v>706</v>
      </c>
      <c r="E5717" t="s">
        <v>705</v>
      </c>
      <c r="F5717" t="s">
        <v>704</v>
      </c>
    </row>
    <row r="5718" spans="1:6" x14ac:dyDescent="0.3">
      <c r="A5718">
        <v>1128271048</v>
      </c>
      <c r="B5718" s="1">
        <v>3113656332</v>
      </c>
      <c r="C5718" t="s">
        <v>703</v>
      </c>
      <c r="D5718" t="s">
        <v>702</v>
      </c>
      <c r="E5718" t="s">
        <v>701</v>
      </c>
      <c r="F5718" t="s">
        <v>700</v>
      </c>
    </row>
    <row r="5719" spans="1:6" x14ac:dyDescent="0.3">
      <c r="A5719">
        <v>1128274179</v>
      </c>
      <c r="B5719" s="1">
        <v>3242007624</v>
      </c>
      <c r="C5719" t="s">
        <v>699</v>
      </c>
      <c r="D5719" t="s">
        <v>698</v>
      </c>
      <c r="E5719" t="s">
        <v>697</v>
      </c>
      <c r="F5719" t="s">
        <v>696</v>
      </c>
    </row>
    <row r="5720" spans="1:6" x14ac:dyDescent="0.3">
      <c r="A5720">
        <v>1128274458</v>
      </c>
      <c r="B5720" s="1">
        <v>3128987641</v>
      </c>
      <c r="C5720" t="s">
        <v>695</v>
      </c>
      <c r="D5720" t="s">
        <v>694</v>
      </c>
      <c r="E5720" t="s">
        <v>693</v>
      </c>
      <c r="F5720" t="s">
        <v>692</v>
      </c>
    </row>
    <row r="5721" spans="1:6" x14ac:dyDescent="0.3">
      <c r="A5721">
        <v>1128274620</v>
      </c>
      <c r="B5721" s="1">
        <v>3017907520</v>
      </c>
      <c r="C5721" t="s">
        <v>691</v>
      </c>
      <c r="D5721" t="s">
        <v>690</v>
      </c>
      <c r="E5721" t="s">
        <v>689</v>
      </c>
      <c r="F5721" t="s">
        <v>688</v>
      </c>
    </row>
    <row r="5722" spans="1:6" x14ac:dyDescent="0.3">
      <c r="A5722">
        <v>1128275071</v>
      </c>
      <c r="B5722" s="1">
        <v>3044576572</v>
      </c>
      <c r="C5722" t="s">
        <v>687</v>
      </c>
      <c r="D5722" t="s">
        <v>686</v>
      </c>
      <c r="E5722" t="s">
        <v>685</v>
      </c>
      <c r="F5722" t="s">
        <v>684</v>
      </c>
    </row>
    <row r="5723" spans="1:6" x14ac:dyDescent="0.3">
      <c r="A5723">
        <v>1128275340</v>
      </c>
      <c r="B5723" s="1">
        <v>3012515209</v>
      </c>
      <c r="C5723" t="s">
        <v>683</v>
      </c>
      <c r="D5723" t="s">
        <v>682</v>
      </c>
      <c r="E5723" t="s">
        <v>487</v>
      </c>
      <c r="F5723" t="s">
        <v>681</v>
      </c>
    </row>
    <row r="5724" spans="1:6" x14ac:dyDescent="0.3">
      <c r="A5724">
        <v>1128278730</v>
      </c>
      <c r="B5724" s="1">
        <v>3116074236</v>
      </c>
      <c r="C5724" t="s">
        <v>680</v>
      </c>
      <c r="D5724" t="s">
        <v>679</v>
      </c>
      <c r="E5724" t="s">
        <v>678</v>
      </c>
      <c r="F5724" t="s">
        <v>677</v>
      </c>
    </row>
    <row r="5725" spans="1:6" x14ac:dyDescent="0.3">
      <c r="A5725">
        <v>1128278774</v>
      </c>
      <c r="B5725" s="1">
        <v>3227181738</v>
      </c>
      <c r="C5725" t="s">
        <v>676</v>
      </c>
      <c r="D5725" t="s">
        <v>675</v>
      </c>
      <c r="E5725" t="s">
        <v>479</v>
      </c>
      <c r="F5725" t="s">
        <v>674</v>
      </c>
    </row>
    <row r="5726" spans="1:6" x14ac:dyDescent="0.3">
      <c r="A5726">
        <v>1128279019</v>
      </c>
      <c r="B5726" s="1">
        <v>3003711980</v>
      </c>
      <c r="C5726" t="s">
        <v>673</v>
      </c>
      <c r="D5726" t="s">
        <v>672</v>
      </c>
      <c r="E5726" t="s">
        <v>671</v>
      </c>
      <c r="F5726" t="s">
        <v>670</v>
      </c>
    </row>
    <row r="5727" spans="1:6" x14ac:dyDescent="0.3">
      <c r="A5727">
        <v>1128279510</v>
      </c>
      <c r="B5727" s="1">
        <v>3148170982</v>
      </c>
      <c r="C5727" t="s">
        <v>669</v>
      </c>
      <c r="D5727" t="s">
        <v>668</v>
      </c>
      <c r="E5727" t="s">
        <v>667</v>
      </c>
      <c r="F5727" t="s">
        <v>130</v>
      </c>
    </row>
    <row r="5728" spans="1:6" x14ac:dyDescent="0.3">
      <c r="A5728">
        <v>1128386035</v>
      </c>
      <c r="B5728" s="1">
        <v>3187351104</v>
      </c>
      <c r="C5728" t="s">
        <v>666</v>
      </c>
      <c r="D5728" t="s">
        <v>665</v>
      </c>
      <c r="E5728" t="s">
        <v>664</v>
      </c>
      <c r="F5728" t="s">
        <v>663</v>
      </c>
    </row>
    <row r="5729" spans="1:6" x14ac:dyDescent="0.3">
      <c r="A5729">
        <v>1128389659</v>
      </c>
      <c r="B5729" s="1">
        <v>3218429368</v>
      </c>
      <c r="C5729" t="s">
        <v>662</v>
      </c>
      <c r="D5729" t="s">
        <v>661</v>
      </c>
      <c r="E5729" t="s">
        <v>323</v>
      </c>
      <c r="F5729" t="s">
        <v>660</v>
      </c>
    </row>
    <row r="5730" spans="1:6" x14ac:dyDescent="0.3">
      <c r="A5730">
        <v>1128390352</v>
      </c>
      <c r="B5730" s="1">
        <v>3114804085</v>
      </c>
      <c r="C5730" t="s">
        <v>659</v>
      </c>
      <c r="D5730" t="s">
        <v>658</v>
      </c>
      <c r="E5730" t="s">
        <v>657</v>
      </c>
      <c r="F5730" t="s">
        <v>656</v>
      </c>
    </row>
    <row r="5731" spans="1:6" x14ac:dyDescent="0.3">
      <c r="A5731">
        <v>1128390570</v>
      </c>
      <c r="B5731" s="1">
        <v>3213325677</v>
      </c>
      <c r="C5731" t="s">
        <v>655</v>
      </c>
      <c r="D5731" t="s">
        <v>654</v>
      </c>
      <c r="E5731" t="s">
        <v>653</v>
      </c>
      <c r="F5731" t="s">
        <v>652</v>
      </c>
    </row>
    <row r="5732" spans="1:6" x14ac:dyDescent="0.3">
      <c r="A5732">
        <v>1128390883</v>
      </c>
      <c r="B5732" s="1">
        <v>3146622256</v>
      </c>
      <c r="C5732" t="s">
        <v>651</v>
      </c>
      <c r="D5732" t="s">
        <v>650</v>
      </c>
      <c r="E5732" t="s">
        <v>347</v>
      </c>
      <c r="F5732" t="s">
        <v>649</v>
      </c>
    </row>
    <row r="5733" spans="1:6" x14ac:dyDescent="0.3">
      <c r="A5733">
        <v>1128392908</v>
      </c>
      <c r="B5733" s="1">
        <v>3004773243</v>
      </c>
      <c r="C5733" t="s">
        <v>648</v>
      </c>
      <c r="D5733" t="s">
        <v>647</v>
      </c>
      <c r="E5733" t="s">
        <v>646</v>
      </c>
      <c r="F5733" t="s">
        <v>645</v>
      </c>
    </row>
    <row r="5734" spans="1:6" x14ac:dyDescent="0.3">
      <c r="A5734">
        <v>1128395268</v>
      </c>
      <c r="B5734" s="1">
        <v>3108614098</v>
      </c>
      <c r="C5734" t="s">
        <v>644</v>
      </c>
      <c r="D5734" t="s">
        <v>643</v>
      </c>
      <c r="E5734" t="s">
        <v>642</v>
      </c>
      <c r="F5734" t="s">
        <v>416</v>
      </c>
    </row>
    <row r="5735" spans="1:6" x14ac:dyDescent="0.3">
      <c r="A5735">
        <v>1128395819</v>
      </c>
      <c r="B5735" s="1">
        <v>3197024030</v>
      </c>
      <c r="C5735" t="s">
        <v>641</v>
      </c>
      <c r="D5735" t="s">
        <v>640</v>
      </c>
      <c r="E5735" t="s">
        <v>639</v>
      </c>
      <c r="F5735" t="s">
        <v>638</v>
      </c>
    </row>
    <row r="5736" spans="1:6" x14ac:dyDescent="0.3">
      <c r="A5736">
        <v>1128400216</v>
      </c>
      <c r="B5736" s="1">
        <v>3206221292</v>
      </c>
      <c r="C5736" t="s">
        <v>637</v>
      </c>
      <c r="D5736" t="s">
        <v>636</v>
      </c>
      <c r="E5736" t="s">
        <v>52</v>
      </c>
      <c r="F5736" t="s">
        <v>635</v>
      </c>
    </row>
    <row r="5737" spans="1:6" x14ac:dyDescent="0.3">
      <c r="A5737">
        <v>1128400416</v>
      </c>
      <c r="B5737" s="1">
        <v>3017012284</v>
      </c>
      <c r="C5737" t="s">
        <v>634</v>
      </c>
      <c r="D5737" t="s">
        <v>633</v>
      </c>
      <c r="E5737" t="s">
        <v>632</v>
      </c>
      <c r="F5737" t="s">
        <v>631</v>
      </c>
    </row>
    <row r="5738" spans="1:6" x14ac:dyDescent="0.3">
      <c r="A5738">
        <v>1128400680</v>
      </c>
      <c r="B5738" s="1">
        <v>3225574595</v>
      </c>
      <c r="C5738" t="s">
        <v>630</v>
      </c>
      <c r="D5738" t="s">
        <v>629</v>
      </c>
      <c r="E5738" t="s">
        <v>593</v>
      </c>
      <c r="F5738" t="s">
        <v>628</v>
      </c>
    </row>
    <row r="5739" spans="1:6" x14ac:dyDescent="0.3">
      <c r="A5739">
        <v>1128406580</v>
      </c>
      <c r="B5739" s="1">
        <v>3008427277</v>
      </c>
      <c r="C5739" t="s">
        <v>627</v>
      </c>
      <c r="D5739" t="s">
        <v>626</v>
      </c>
      <c r="E5739" t="s">
        <v>625</v>
      </c>
      <c r="F5739" t="s">
        <v>624</v>
      </c>
    </row>
    <row r="5740" spans="1:6" x14ac:dyDescent="0.3">
      <c r="A5740">
        <v>1128406590</v>
      </c>
      <c r="B5740" s="1">
        <v>3164039808</v>
      </c>
      <c r="C5740" t="s">
        <v>623</v>
      </c>
      <c r="D5740" t="s">
        <v>622</v>
      </c>
      <c r="E5740" t="s">
        <v>621</v>
      </c>
      <c r="F5740" t="s">
        <v>620</v>
      </c>
    </row>
    <row r="5741" spans="1:6" x14ac:dyDescent="0.3">
      <c r="A5741">
        <v>1128406726</v>
      </c>
      <c r="B5741" s="1">
        <v>3117746811</v>
      </c>
      <c r="C5741" t="s">
        <v>619</v>
      </c>
      <c r="D5741" t="s">
        <v>618</v>
      </c>
      <c r="E5741" t="s">
        <v>617</v>
      </c>
      <c r="F5741" t="s">
        <v>616</v>
      </c>
    </row>
    <row r="5742" spans="1:6" x14ac:dyDescent="0.3">
      <c r="A5742">
        <v>1128406742</v>
      </c>
      <c r="B5742" s="1">
        <v>3147403117</v>
      </c>
      <c r="C5742" t="s">
        <v>615</v>
      </c>
      <c r="D5742" t="s">
        <v>614</v>
      </c>
      <c r="E5742" t="s">
        <v>613</v>
      </c>
      <c r="F5742" t="s">
        <v>612</v>
      </c>
    </row>
    <row r="5743" spans="1:6" x14ac:dyDescent="0.3">
      <c r="A5743">
        <v>1128406802</v>
      </c>
      <c r="B5743" s="1">
        <v>3104746664</v>
      </c>
      <c r="C5743" t="s">
        <v>611</v>
      </c>
      <c r="D5743" t="s">
        <v>610</v>
      </c>
      <c r="E5743" t="s">
        <v>609</v>
      </c>
      <c r="F5743" t="s">
        <v>608</v>
      </c>
    </row>
    <row r="5744" spans="1:6" x14ac:dyDescent="0.3">
      <c r="A5744">
        <v>1128408039</v>
      </c>
      <c r="B5744" s="1">
        <v>3003850440</v>
      </c>
      <c r="C5744" t="s">
        <v>607</v>
      </c>
      <c r="D5744" t="s">
        <v>606</v>
      </c>
      <c r="E5744" t="s">
        <v>605</v>
      </c>
      <c r="F5744" t="s">
        <v>604</v>
      </c>
    </row>
    <row r="5745" spans="1:6" x14ac:dyDescent="0.3">
      <c r="A5745">
        <v>1128415752</v>
      </c>
      <c r="B5745" s="1">
        <v>3017120241</v>
      </c>
      <c r="C5745" t="s">
        <v>603</v>
      </c>
      <c r="D5745" t="s">
        <v>602</v>
      </c>
      <c r="E5745" t="s">
        <v>487</v>
      </c>
      <c r="F5745" t="s">
        <v>601</v>
      </c>
    </row>
    <row r="5746" spans="1:6" x14ac:dyDescent="0.3">
      <c r="A5746">
        <v>1128415868</v>
      </c>
      <c r="B5746" s="1">
        <v>3103604259</v>
      </c>
      <c r="C5746" t="s">
        <v>600</v>
      </c>
      <c r="D5746" t="s">
        <v>599</v>
      </c>
      <c r="E5746" t="s">
        <v>155</v>
      </c>
      <c r="F5746" t="s">
        <v>401</v>
      </c>
    </row>
    <row r="5747" spans="1:6" x14ac:dyDescent="0.3">
      <c r="A5747">
        <v>1128415973</v>
      </c>
      <c r="B5747" s="1">
        <v>3007875902</v>
      </c>
      <c r="C5747" t="s">
        <v>598</v>
      </c>
      <c r="D5747" t="s">
        <v>597</v>
      </c>
      <c r="E5747" t="s">
        <v>64</v>
      </c>
      <c r="F5747" t="s">
        <v>596</v>
      </c>
    </row>
    <row r="5748" spans="1:6" x14ac:dyDescent="0.3">
      <c r="A5748">
        <v>1128416364</v>
      </c>
      <c r="B5748" s="1">
        <v>3137911893</v>
      </c>
      <c r="C5748" t="s">
        <v>595</v>
      </c>
      <c r="D5748" t="s">
        <v>594</v>
      </c>
      <c r="E5748" t="s">
        <v>593</v>
      </c>
      <c r="F5748" t="s">
        <v>107</v>
      </c>
    </row>
    <row r="5749" spans="1:6" x14ac:dyDescent="0.3">
      <c r="A5749">
        <v>1128416367</v>
      </c>
      <c r="B5749" s="1">
        <v>3017868465</v>
      </c>
      <c r="C5749" t="s">
        <v>592</v>
      </c>
      <c r="D5749" t="s">
        <v>591</v>
      </c>
      <c r="E5749" t="s">
        <v>590</v>
      </c>
      <c r="F5749" t="s">
        <v>589</v>
      </c>
    </row>
    <row r="5750" spans="1:6" x14ac:dyDescent="0.3">
      <c r="A5750">
        <v>1128416564</v>
      </c>
      <c r="B5750" s="1">
        <v>3148904822</v>
      </c>
      <c r="C5750" t="s">
        <v>588</v>
      </c>
      <c r="D5750" t="s">
        <v>587</v>
      </c>
      <c r="E5750" t="s">
        <v>361</v>
      </c>
      <c r="F5750" t="s">
        <v>586</v>
      </c>
    </row>
    <row r="5751" spans="1:6" x14ac:dyDescent="0.3">
      <c r="A5751">
        <v>1128417945</v>
      </c>
      <c r="B5751" s="1">
        <v>3127762390</v>
      </c>
      <c r="C5751" t="s">
        <v>585</v>
      </c>
      <c r="D5751" t="s">
        <v>584</v>
      </c>
      <c r="E5751" t="s">
        <v>583</v>
      </c>
      <c r="F5751" t="s">
        <v>582</v>
      </c>
    </row>
    <row r="5752" spans="1:6" x14ac:dyDescent="0.3">
      <c r="A5752">
        <v>1128418775</v>
      </c>
      <c r="B5752" s="1">
        <v>3115739101</v>
      </c>
      <c r="C5752" t="s">
        <v>581</v>
      </c>
      <c r="D5752" t="s">
        <v>580</v>
      </c>
      <c r="E5752" t="s">
        <v>64</v>
      </c>
      <c r="F5752" t="s">
        <v>579</v>
      </c>
    </row>
    <row r="5753" spans="1:6" x14ac:dyDescent="0.3">
      <c r="A5753">
        <v>1128421299</v>
      </c>
      <c r="B5753" s="1">
        <v>3192424705</v>
      </c>
      <c r="C5753" t="s">
        <v>578</v>
      </c>
      <c r="D5753" t="s">
        <v>577</v>
      </c>
      <c r="E5753" t="s">
        <v>576</v>
      </c>
      <c r="F5753" t="s">
        <v>575</v>
      </c>
    </row>
    <row r="5754" spans="1:6" x14ac:dyDescent="0.3">
      <c r="A5754">
        <v>1128422162</v>
      </c>
      <c r="B5754" s="1">
        <v>3009622726</v>
      </c>
      <c r="C5754" t="s">
        <v>574</v>
      </c>
      <c r="D5754" t="s">
        <v>573</v>
      </c>
      <c r="E5754" t="s">
        <v>572</v>
      </c>
      <c r="F5754" t="s">
        <v>571</v>
      </c>
    </row>
    <row r="5755" spans="1:6" x14ac:dyDescent="0.3">
      <c r="A5755">
        <v>1128422580</v>
      </c>
      <c r="B5755" s="1">
        <v>3103879799</v>
      </c>
      <c r="C5755" t="s">
        <v>570</v>
      </c>
      <c r="D5755" t="s">
        <v>569</v>
      </c>
      <c r="E5755" t="s">
        <v>568</v>
      </c>
      <c r="F5755" t="s">
        <v>567</v>
      </c>
    </row>
    <row r="5756" spans="1:6" x14ac:dyDescent="0.3">
      <c r="A5756">
        <v>1128433423</v>
      </c>
      <c r="B5756" s="1">
        <v>3004531324</v>
      </c>
      <c r="C5756" t="s">
        <v>566</v>
      </c>
      <c r="D5756" t="s">
        <v>565</v>
      </c>
      <c r="E5756" t="s">
        <v>564</v>
      </c>
      <c r="F5756" t="s">
        <v>563</v>
      </c>
    </row>
    <row r="5757" spans="1:6" x14ac:dyDescent="0.3">
      <c r="A5757">
        <v>1128433753</v>
      </c>
      <c r="B5757" s="1">
        <v>3012098016</v>
      </c>
      <c r="C5757" t="s">
        <v>562</v>
      </c>
      <c r="D5757" t="s">
        <v>561</v>
      </c>
      <c r="E5757" t="s">
        <v>307</v>
      </c>
      <c r="F5757" t="s">
        <v>560</v>
      </c>
    </row>
    <row r="5758" spans="1:6" x14ac:dyDescent="0.3">
      <c r="A5758">
        <v>1128438292</v>
      </c>
      <c r="B5758" s="1">
        <v>3107967077</v>
      </c>
      <c r="C5758" t="s">
        <v>559</v>
      </c>
      <c r="D5758" t="s">
        <v>558</v>
      </c>
      <c r="E5758" t="s">
        <v>358</v>
      </c>
      <c r="F5758" t="s">
        <v>557</v>
      </c>
    </row>
    <row r="5759" spans="1:6" x14ac:dyDescent="0.3">
      <c r="A5759">
        <v>1128439011</v>
      </c>
      <c r="B5759" s="1">
        <v>3044959995</v>
      </c>
      <c r="C5759" t="s">
        <v>556</v>
      </c>
      <c r="D5759" t="s">
        <v>555</v>
      </c>
      <c r="E5759" t="s">
        <v>554</v>
      </c>
      <c r="F5759" t="s">
        <v>553</v>
      </c>
    </row>
    <row r="5760" spans="1:6" x14ac:dyDescent="0.3">
      <c r="A5760">
        <v>1128445232</v>
      </c>
      <c r="B5760" s="1">
        <v>3136613811</v>
      </c>
      <c r="C5760" t="s">
        <v>552</v>
      </c>
      <c r="D5760" t="s">
        <v>551</v>
      </c>
      <c r="E5760" t="s">
        <v>307</v>
      </c>
      <c r="F5760" t="s">
        <v>550</v>
      </c>
    </row>
    <row r="5761" spans="1:6" x14ac:dyDescent="0.3">
      <c r="A5761">
        <v>1128445341</v>
      </c>
      <c r="B5761" s="1">
        <v>3173314421</v>
      </c>
      <c r="C5761" t="s">
        <v>549</v>
      </c>
      <c r="D5761" t="s">
        <v>548</v>
      </c>
      <c r="E5761" t="s">
        <v>547</v>
      </c>
      <c r="F5761" t="s">
        <v>546</v>
      </c>
    </row>
    <row r="5762" spans="1:6" x14ac:dyDescent="0.3">
      <c r="A5762">
        <v>1128445437</v>
      </c>
      <c r="B5762" s="1">
        <v>3116348498</v>
      </c>
      <c r="C5762" t="s">
        <v>545</v>
      </c>
      <c r="D5762" t="s">
        <v>544</v>
      </c>
      <c r="E5762" t="s">
        <v>543</v>
      </c>
      <c r="F5762" t="s">
        <v>542</v>
      </c>
    </row>
    <row r="5763" spans="1:6" x14ac:dyDescent="0.3">
      <c r="A5763">
        <v>1128450241</v>
      </c>
      <c r="B5763" s="1">
        <v>3006660707</v>
      </c>
      <c r="C5763" t="s">
        <v>541</v>
      </c>
      <c r="D5763" t="s">
        <v>540</v>
      </c>
      <c r="E5763" t="s">
        <v>539</v>
      </c>
      <c r="F5763" t="s">
        <v>538</v>
      </c>
    </row>
    <row r="5764" spans="1:6" x14ac:dyDescent="0.3">
      <c r="A5764">
        <v>1128465789</v>
      </c>
      <c r="B5764" s="1">
        <v>3006579642</v>
      </c>
      <c r="C5764" t="s">
        <v>537</v>
      </c>
      <c r="D5764" t="s">
        <v>536</v>
      </c>
      <c r="E5764" t="s">
        <v>535</v>
      </c>
      <c r="F5764" t="s">
        <v>534</v>
      </c>
    </row>
    <row r="5765" spans="1:6" x14ac:dyDescent="0.3">
      <c r="A5765">
        <v>1128468303</v>
      </c>
      <c r="B5765" s="1">
        <v>3007718477</v>
      </c>
      <c r="C5765" t="s">
        <v>533</v>
      </c>
      <c r="D5765" t="s">
        <v>532</v>
      </c>
      <c r="E5765" t="s">
        <v>531</v>
      </c>
      <c r="F5765" t="s">
        <v>530</v>
      </c>
    </row>
    <row r="5766" spans="1:6" x14ac:dyDescent="0.3">
      <c r="A5766">
        <v>1128468304</v>
      </c>
      <c r="B5766" s="1">
        <v>3218304401</v>
      </c>
      <c r="C5766" t="s">
        <v>529</v>
      </c>
      <c r="D5766" t="s">
        <v>528</v>
      </c>
      <c r="E5766" t="s">
        <v>75</v>
      </c>
      <c r="F5766" t="s">
        <v>527</v>
      </c>
    </row>
    <row r="5767" spans="1:6" x14ac:dyDescent="0.3">
      <c r="A5767">
        <v>1128470946</v>
      </c>
      <c r="B5767" s="1">
        <v>3002060073</v>
      </c>
      <c r="C5767" t="s">
        <v>526</v>
      </c>
      <c r="D5767" t="s">
        <v>525</v>
      </c>
      <c r="E5767" t="s">
        <v>524</v>
      </c>
      <c r="F5767" t="s">
        <v>523</v>
      </c>
    </row>
    <row r="5768" spans="1:6" x14ac:dyDescent="0.3">
      <c r="A5768">
        <v>1128475807</v>
      </c>
      <c r="B5768" s="1">
        <v>3113895699</v>
      </c>
      <c r="C5768" t="s">
        <v>522</v>
      </c>
      <c r="D5768" t="s">
        <v>521</v>
      </c>
      <c r="E5768" t="s">
        <v>520</v>
      </c>
      <c r="F5768" t="s">
        <v>519</v>
      </c>
    </row>
    <row r="5769" spans="1:6" x14ac:dyDescent="0.3">
      <c r="A5769">
        <v>1128480181</v>
      </c>
      <c r="B5769" s="1">
        <v>3183703920</v>
      </c>
      <c r="C5769" t="s">
        <v>518</v>
      </c>
      <c r="D5769" t="s">
        <v>517</v>
      </c>
      <c r="E5769" t="s">
        <v>28</v>
      </c>
      <c r="F5769" t="s">
        <v>516</v>
      </c>
    </row>
    <row r="5770" spans="1:6" x14ac:dyDescent="0.3">
      <c r="A5770">
        <v>1128480866</v>
      </c>
      <c r="B5770" s="1">
        <v>3017857209</v>
      </c>
      <c r="C5770" t="s">
        <v>515</v>
      </c>
      <c r="D5770" t="s">
        <v>514</v>
      </c>
      <c r="E5770" t="s">
        <v>513</v>
      </c>
      <c r="F5770" t="s">
        <v>512</v>
      </c>
    </row>
    <row r="5771" spans="1:6" x14ac:dyDescent="0.3">
      <c r="A5771">
        <v>1128624544</v>
      </c>
      <c r="B5771" s="1">
        <v>3137644240</v>
      </c>
      <c r="C5771" t="s">
        <v>511</v>
      </c>
      <c r="D5771" t="s">
        <v>510</v>
      </c>
      <c r="E5771" t="s">
        <v>509</v>
      </c>
      <c r="F5771" t="s">
        <v>508</v>
      </c>
    </row>
    <row r="5772" spans="1:6" x14ac:dyDescent="0.3">
      <c r="A5772">
        <v>1129501685</v>
      </c>
      <c r="B5772" s="1">
        <v>3135333333</v>
      </c>
      <c r="C5772" t="s">
        <v>507</v>
      </c>
      <c r="D5772" t="s">
        <v>506</v>
      </c>
      <c r="E5772" t="s">
        <v>505</v>
      </c>
      <c r="F5772" t="s">
        <v>504</v>
      </c>
    </row>
    <row r="5773" spans="1:6" x14ac:dyDescent="0.3">
      <c r="A5773">
        <v>1129535246</v>
      </c>
      <c r="B5773" s="1">
        <v>3024676633</v>
      </c>
      <c r="C5773" t="s">
        <v>503</v>
      </c>
      <c r="D5773" t="s">
        <v>502</v>
      </c>
      <c r="E5773" t="s">
        <v>501</v>
      </c>
      <c r="F5773" t="s">
        <v>500</v>
      </c>
    </row>
    <row r="5774" spans="1:6" x14ac:dyDescent="0.3">
      <c r="A5774">
        <v>1129535639</v>
      </c>
      <c r="B5774" s="1">
        <v>3007370775</v>
      </c>
      <c r="C5774" t="s">
        <v>499</v>
      </c>
      <c r="D5774" t="s">
        <v>498</v>
      </c>
      <c r="E5774" t="s">
        <v>316</v>
      </c>
      <c r="F5774" t="s">
        <v>71</v>
      </c>
    </row>
    <row r="5775" spans="1:6" x14ac:dyDescent="0.3">
      <c r="A5775">
        <v>1129566849</v>
      </c>
      <c r="B5775" s="1">
        <v>3008001974</v>
      </c>
      <c r="C5775" t="s">
        <v>497</v>
      </c>
      <c r="D5775" t="s">
        <v>496</v>
      </c>
      <c r="E5775" t="s">
        <v>495</v>
      </c>
      <c r="F5775" t="s">
        <v>494</v>
      </c>
    </row>
    <row r="5776" spans="1:6" x14ac:dyDescent="0.3">
      <c r="A5776">
        <v>1129567501</v>
      </c>
      <c r="B5776" s="1">
        <v>3017362477</v>
      </c>
      <c r="C5776" t="s">
        <v>493</v>
      </c>
      <c r="D5776" t="s">
        <v>492</v>
      </c>
      <c r="E5776" t="s">
        <v>491</v>
      </c>
      <c r="F5776" t="s">
        <v>490</v>
      </c>
    </row>
    <row r="5777" spans="1:6" x14ac:dyDescent="0.3">
      <c r="A5777">
        <v>1129567869</v>
      </c>
      <c r="B5777" s="1">
        <v>3173002583</v>
      </c>
      <c r="C5777" t="s">
        <v>489</v>
      </c>
      <c r="D5777" t="s">
        <v>488</v>
      </c>
      <c r="E5777" t="s">
        <v>487</v>
      </c>
      <c r="F5777" t="s">
        <v>486</v>
      </c>
    </row>
    <row r="5778" spans="1:6" x14ac:dyDescent="0.3">
      <c r="A5778">
        <v>1129567897</v>
      </c>
      <c r="B5778" s="1">
        <v>3002644702</v>
      </c>
      <c r="C5778" t="s">
        <v>485</v>
      </c>
      <c r="D5778" t="s">
        <v>484</v>
      </c>
      <c r="E5778" t="s">
        <v>483</v>
      </c>
      <c r="F5778" t="s">
        <v>482</v>
      </c>
    </row>
    <row r="5779" spans="1:6" x14ac:dyDescent="0.3">
      <c r="A5779">
        <v>1129567973</v>
      </c>
      <c r="B5779" s="1">
        <v>3017851878</v>
      </c>
      <c r="C5779" t="s">
        <v>481</v>
      </c>
      <c r="D5779" t="s">
        <v>480</v>
      </c>
      <c r="E5779" t="s">
        <v>479</v>
      </c>
      <c r="F5779" t="s">
        <v>478</v>
      </c>
    </row>
    <row r="5780" spans="1:6" x14ac:dyDescent="0.3">
      <c r="A5780">
        <v>1129568893</v>
      </c>
      <c r="B5780" s="1">
        <v>3158836468</v>
      </c>
      <c r="C5780" t="s">
        <v>477</v>
      </c>
      <c r="D5780" t="s">
        <v>476</v>
      </c>
      <c r="E5780" t="s">
        <v>475</v>
      </c>
      <c r="F5780" t="s">
        <v>474</v>
      </c>
    </row>
    <row r="5781" spans="1:6" x14ac:dyDescent="0.3">
      <c r="A5781">
        <v>1129568954</v>
      </c>
      <c r="B5781" s="1">
        <v>3003406742</v>
      </c>
      <c r="C5781" t="s">
        <v>473</v>
      </c>
      <c r="D5781" t="s">
        <v>472</v>
      </c>
      <c r="E5781" t="s">
        <v>471</v>
      </c>
      <c r="F5781" t="s">
        <v>470</v>
      </c>
    </row>
    <row r="5782" spans="1:6" x14ac:dyDescent="0.3">
      <c r="A5782">
        <v>1129572775</v>
      </c>
      <c r="B5782" s="1">
        <v>3504308426</v>
      </c>
      <c r="C5782" t="s">
        <v>469</v>
      </c>
      <c r="D5782" t="s">
        <v>468</v>
      </c>
      <c r="E5782" t="s">
        <v>467</v>
      </c>
      <c r="F5782" t="s">
        <v>466</v>
      </c>
    </row>
    <row r="5783" spans="1:6" x14ac:dyDescent="0.3">
      <c r="A5783">
        <v>1129573173</v>
      </c>
      <c r="B5783" s="1">
        <v>3004605814</v>
      </c>
      <c r="C5783" t="s">
        <v>465</v>
      </c>
      <c r="D5783" t="s">
        <v>464</v>
      </c>
      <c r="E5783" t="s">
        <v>463</v>
      </c>
      <c r="F5783" t="s">
        <v>462</v>
      </c>
    </row>
    <row r="5784" spans="1:6" x14ac:dyDescent="0.3">
      <c r="A5784">
        <v>1129573303</v>
      </c>
      <c r="B5784" s="1">
        <v>3003766211</v>
      </c>
      <c r="C5784" t="s">
        <v>461</v>
      </c>
      <c r="D5784" t="s">
        <v>460</v>
      </c>
      <c r="E5784" t="s">
        <v>459</v>
      </c>
      <c r="F5784" t="s">
        <v>458</v>
      </c>
    </row>
    <row r="5785" spans="1:6" x14ac:dyDescent="0.3">
      <c r="A5785">
        <v>1129577433</v>
      </c>
      <c r="B5785" s="1">
        <v>3008163223</v>
      </c>
      <c r="D5785" t="s">
        <v>457</v>
      </c>
      <c r="E5785" t="s">
        <v>456</v>
      </c>
      <c r="F5785" t="s">
        <v>455</v>
      </c>
    </row>
    <row r="5786" spans="1:6" x14ac:dyDescent="0.3">
      <c r="A5786">
        <v>1129578248</v>
      </c>
      <c r="B5786" s="1">
        <v>3004415335</v>
      </c>
      <c r="C5786" t="s">
        <v>454</v>
      </c>
      <c r="D5786" t="s">
        <v>453</v>
      </c>
      <c r="E5786" t="s">
        <v>452</v>
      </c>
      <c r="F5786" t="s">
        <v>451</v>
      </c>
    </row>
    <row r="5787" spans="1:6" x14ac:dyDescent="0.3">
      <c r="A5787">
        <v>1129578313</v>
      </c>
      <c r="B5787" s="1">
        <v>3205420119</v>
      </c>
      <c r="C5787" t="s">
        <v>450</v>
      </c>
      <c r="D5787" t="s">
        <v>449</v>
      </c>
      <c r="E5787" t="s">
        <v>448</v>
      </c>
      <c r="F5787" t="s">
        <v>447</v>
      </c>
    </row>
    <row r="5788" spans="1:6" x14ac:dyDescent="0.3">
      <c r="A5788">
        <v>1129579163</v>
      </c>
      <c r="B5788" s="1">
        <v>3012774818</v>
      </c>
      <c r="C5788" t="s">
        <v>446</v>
      </c>
      <c r="D5788" t="s">
        <v>445</v>
      </c>
      <c r="E5788" t="s">
        <v>444</v>
      </c>
      <c r="F5788" t="s">
        <v>443</v>
      </c>
    </row>
    <row r="5789" spans="1:6" x14ac:dyDescent="0.3">
      <c r="A5789">
        <v>1129579743</v>
      </c>
      <c r="B5789" s="1">
        <v>3154681312</v>
      </c>
      <c r="C5789" t="s">
        <v>442</v>
      </c>
      <c r="D5789" t="s">
        <v>441</v>
      </c>
      <c r="E5789" t="s">
        <v>440</v>
      </c>
      <c r="F5789" t="s">
        <v>439</v>
      </c>
    </row>
    <row r="5790" spans="1:6" x14ac:dyDescent="0.3">
      <c r="A5790">
        <v>1129583384</v>
      </c>
      <c r="B5790" s="1">
        <v>3013305200</v>
      </c>
      <c r="C5790" t="s">
        <v>438</v>
      </c>
      <c r="D5790" t="s">
        <v>437</v>
      </c>
      <c r="E5790" t="s">
        <v>436</v>
      </c>
      <c r="F5790" t="s">
        <v>435</v>
      </c>
    </row>
    <row r="5791" spans="1:6" x14ac:dyDescent="0.3">
      <c r="A5791">
        <v>1130246049</v>
      </c>
      <c r="B5791" s="1">
        <v>3114536209</v>
      </c>
      <c r="C5791" t="s">
        <v>434</v>
      </c>
      <c r="D5791" t="s">
        <v>433</v>
      </c>
      <c r="E5791" t="s">
        <v>432</v>
      </c>
      <c r="F5791" t="s">
        <v>431</v>
      </c>
    </row>
    <row r="5792" spans="1:6" x14ac:dyDescent="0.3">
      <c r="A5792">
        <v>1130246284</v>
      </c>
      <c r="B5792" s="1">
        <v>3012174356</v>
      </c>
      <c r="C5792" t="s">
        <v>430</v>
      </c>
      <c r="D5792" t="s">
        <v>429</v>
      </c>
      <c r="E5792" t="s">
        <v>428</v>
      </c>
      <c r="F5792" t="s">
        <v>427</v>
      </c>
    </row>
    <row r="5793" spans="1:6" x14ac:dyDescent="0.3">
      <c r="A5793">
        <v>1130586301</v>
      </c>
      <c r="B5793" s="1">
        <v>3103486587</v>
      </c>
      <c r="C5793" t="s">
        <v>426</v>
      </c>
      <c r="D5793" t="s">
        <v>425</v>
      </c>
      <c r="E5793" t="s">
        <v>424</v>
      </c>
      <c r="F5793" t="s">
        <v>423</v>
      </c>
    </row>
    <row r="5794" spans="1:6" x14ac:dyDescent="0.3">
      <c r="A5794">
        <v>1130593191</v>
      </c>
      <c r="B5794" s="1">
        <v>3005966955</v>
      </c>
      <c r="C5794" t="s">
        <v>422</v>
      </c>
      <c r="D5794" t="s">
        <v>421</v>
      </c>
      <c r="E5794" t="s">
        <v>420</v>
      </c>
      <c r="F5794" t="s">
        <v>419</v>
      </c>
    </row>
    <row r="5795" spans="1:6" x14ac:dyDescent="0.3">
      <c r="A5795">
        <v>1130599720</v>
      </c>
      <c r="B5795" s="1">
        <v>3136137926</v>
      </c>
      <c r="C5795" t="s">
        <v>418</v>
      </c>
      <c r="D5795" t="s">
        <v>417</v>
      </c>
      <c r="E5795" t="s">
        <v>416</v>
      </c>
      <c r="F5795" t="s">
        <v>415</v>
      </c>
    </row>
    <row r="5796" spans="1:6" x14ac:dyDescent="0.3">
      <c r="A5796">
        <v>1130606372</v>
      </c>
      <c r="B5796" s="1">
        <v>3058163560</v>
      </c>
      <c r="C5796" t="s">
        <v>414</v>
      </c>
      <c r="D5796" t="s">
        <v>413</v>
      </c>
      <c r="E5796" t="s">
        <v>412</v>
      </c>
      <c r="F5796" t="s">
        <v>411</v>
      </c>
    </row>
    <row r="5797" spans="1:6" x14ac:dyDescent="0.3">
      <c r="A5797">
        <v>1130606389</v>
      </c>
      <c r="B5797" s="1">
        <v>3006509589</v>
      </c>
      <c r="C5797" t="s">
        <v>410</v>
      </c>
      <c r="D5797" t="s">
        <v>409</v>
      </c>
      <c r="E5797" t="s">
        <v>304</v>
      </c>
      <c r="F5797" t="s">
        <v>408</v>
      </c>
    </row>
    <row r="5798" spans="1:6" x14ac:dyDescent="0.3">
      <c r="A5798">
        <v>1130613344</v>
      </c>
      <c r="B5798" s="1">
        <v>3214934169</v>
      </c>
      <c r="C5798" t="s">
        <v>407</v>
      </c>
      <c r="D5798" t="s">
        <v>406</v>
      </c>
      <c r="E5798" t="s">
        <v>394</v>
      </c>
      <c r="F5798" t="s">
        <v>405</v>
      </c>
    </row>
    <row r="5799" spans="1:6" x14ac:dyDescent="0.3">
      <c r="A5799">
        <v>1130613362</v>
      </c>
      <c r="B5799" s="1">
        <v>3206669403</v>
      </c>
      <c r="C5799" t="s">
        <v>404</v>
      </c>
      <c r="D5799" t="s">
        <v>403</v>
      </c>
      <c r="E5799" t="s">
        <v>402</v>
      </c>
      <c r="F5799" t="s">
        <v>401</v>
      </c>
    </row>
    <row r="5800" spans="1:6" x14ac:dyDescent="0.3">
      <c r="A5800">
        <v>1130614840</v>
      </c>
      <c r="B5800" s="1">
        <v>3165374279</v>
      </c>
      <c r="C5800" t="s">
        <v>400</v>
      </c>
      <c r="D5800" t="s">
        <v>399</v>
      </c>
      <c r="E5800" t="s">
        <v>398</v>
      </c>
      <c r="F5800" t="s">
        <v>397</v>
      </c>
    </row>
    <row r="5801" spans="1:6" x14ac:dyDescent="0.3">
      <c r="A5801">
        <v>1130621382</v>
      </c>
      <c r="B5801" s="1">
        <v>3137463340</v>
      </c>
      <c r="C5801" t="s">
        <v>396</v>
      </c>
      <c r="D5801" t="s">
        <v>395</v>
      </c>
      <c r="E5801" t="s">
        <v>394</v>
      </c>
      <c r="F5801" t="s">
        <v>393</v>
      </c>
    </row>
    <row r="5802" spans="1:6" x14ac:dyDescent="0.3">
      <c r="A5802">
        <v>1130621923</v>
      </c>
      <c r="B5802" s="1">
        <v>3188754382</v>
      </c>
      <c r="C5802" t="s">
        <v>392</v>
      </c>
      <c r="D5802" t="s">
        <v>391</v>
      </c>
      <c r="E5802" t="s">
        <v>390</v>
      </c>
      <c r="F5802" t="s">
        <v>389</v>
      </c>
    </row>
    <row r="5803" spans="1:6" x14ac:dyDescent="0.3">
      <c r="A5803">
        <v>1130622849</v>
      </c>
      <c r="B5803" s="1">
        <v>3152922508</v>
      </c>
      <c r="C5803" t="s">
        <v>388</v>
      </c>
      <c r="D5803" t="s">
        <v>387</v>
      </c>
      <c r="E5803" t="s">
        <v>386</v>
      </c>
      <c r="F5803" t="s">
        <v>385</v>
      </c>
    </row>
    <row r="5804" spans="1:6" x14ac:dyDescent="0.3">
      <c r="A5804">
        <v>1130633613</v>
      </c>
      <c r="B5804" s="1">
        <v>3222088330</v>
      </c>
      <c r="C5804" t="s">
        <v>384</v>
      </c>
      <c r="D5804" t="s">
        <v>383</v>
      </c>
      <c r="E5804" t="s">
        <v>382</v>
      </c>
      <c r="F5804" t="s">
        <v>381</v>
      </c>
    </row>
    <row r="5805" spans="1:6" x14ac:dyDescent="0.3">
      <c r="A5805">
        <v>1130644071</v>
      </c>
      <c r="B5805" s="1">
        <v>3204935378</v>
      </c>
      <c r="C5805" t="s">
        <v>380</v>
      </c>
      <c r="D5805" t="s">
        <v>379</v>
      </c>
      <c r="E5805" t="s">
        <v>378</v>
      </c>
      <c r="F5805" t="s">
        <v>377</v>
      </c>
    </row>
    <row r="5806" spans="1:6" x14ac:dyDescent="0.3">
      <c r="A5806">
        <v>1130646046</v>
      </c>
      <c r="B5806" s="1">
        <v>3167484194</v>
      </c>
      <c r="C5806" t="s">
        <v>376</v>
      </c>
      <c r="D5806" t="s">
        <v>375</v>
      </c>
      <c r="E5806" t="s">
        <v>374</v>
      </c>
      <c r="F5806" t="s">
        <v>373</v>
      </c>
    </row>
    <row r="5807" spans="1:6" x14ac:dyDescent="0.3">
      <c r="A5807">
        <v>1130649575</v>
      </c>
      <c r="B5807" s="1">
        <v>3206648160</v>
      </c>
      <c r="C5807" t="s">
        <v>372</v>
      </c>
      <c r="D5807" t="s">
        <v>371</v>
      </c>
      <c r="E5807" t="s">
        <v>370</v>
      </c>
      <c r="F5807" t="s">
        <v>369</v>
      </c>
    </row>
    <row r="5808" spans="1:6" x14ac:dyDescent="0.3">
      <c r="A5808">
        <v>1130663223</v>
      </c>
      <c r="B5808" s="1">
        <v>3175975390</v>
      </c>
      <c r="C5808" t="s">
        <v>368</v>
      </c>
      <c r="D5808" t="s">
        <v>367</v>
      </c>
      <c r="E5808" t="s">
        <v>366</v>
      </c>
      <c r="F5808" t="s">
        <v>365</v>
      </c>
    </row>
    <row r="5809" spans="1:6" x14ac:dyDescent="0.3">
      <c r="A5809">
        <v>1130672635</v>
      </c>
      <c r="B5809" s="1">
        <v>3174291541</v>
      </c>
      <c r="C5809" t="s">
        <v>364</v>
      </c>
      <c r="D5809" t="s">
        <v>363</v>
      </c>
      <c r="E5809" t="s">
        <v>362</v>
      </c>
      <c r="F5809" t="s">
        <v>361</v>
      </c>
    </row>
    <row r="5810" spans="1:6" x14ac:dyDescent="0.3">
      <c r="A5810">
        <v>1130676369</v>
      </c>
      <c r="B5810" s="1">
        <v>3015791822</v>
      </c>
      <c r="C5810" t="s">
        <v>360</v>
      </c>
      <c r="D5810" t="s">
        <v>359</v>
      </c>
      <c r="E5810" t="s">
        <v>358</v>
      </c>
      <c r="F5810" t="s">
        <v>357</v>
      </c>
    </row>
    <row r="5811" spans="1:6" x14ac:dyDescent="0.3">
      <c r="A5811">
        <v>1130676989</v>
      </c>
      <c r="B5811" s="1">
        <v>3175920443</v>
      </c>
      <c r="C5811" t="s">
        <v>356</v>
      </c>
      <c r="D5811" t="s">
        <v>355</v>
      </c>
      <c r="E5811" t="s">
        <v>354</v>
      </c>
      <c r="F5811" t="s">
        <v>353</v>
      </c>
    </row>
    <row r="5812" spans="1:6" x14ac:dyDescent="0.3">
      <c r="A5812">
        <v>1130682422</v>
      </c>
      <c r="B5812" s="1">
        <v>3215885666</v>
      </c>
      <c r="C5812" t="s">
        <v>352</v>
      </c>
      <c r="D5812" t="s">
        <v>351</v>
      </c>
      <c r="E5812" t="s">
        <v>214</v>
      </c>
      <c r="F5812" t="s">
        <v>350</v>
      </c>
    </row>
    <row r="5813" spans="1:6" x14ac:dyDescent="0.3">
      <c r="A5813">
        <v>1131076591</v>
      </c>
      <c r="B5813" s="1">
        <v>3176566402</v>
      </c>
      <c r="C5813" t="s">
        <v>349</v>
      </c>
      <c r="D5813" t="s">
        <v>348</v>
      </c>
      <c r="E5813" t="s">
        <v>347</v>
      </c>
      <c r="F5813" t="s">
        <v>346</v>
      </c>
    </row>
    <row r="5814" spans="1:6" x14ac:dyDescent="0.3">
      <c r="A5814">
        <v>1136059876</v>
      </c>
      <c r="B5814" s="1">
        <v>3005324532</v>
      </c>
      <c r="C5814" t="s">
        <v>345</v>
      </c>
      <c r="D5814" t="s">
        <v>344</v>
      </c>
      <c r="E5814" t="s">
        <v>343</v>
      </c>
      <c r="F5814" t="s">
        <v>342</v>
      </c>
    </row>
    <row r="5815" spans="1:6" x14ac:dyDescent="0.3">
      <c r="A5815">
        <v>1136880145</v>
      </c>
      <c r="B5815" s="1">
        <v>3006047505</v>
      </c>
      <c r="C5815" t="s">
        <v>341</v>
      </c>
      <c r="D5815" t="s">
        <v>340</v>
      </c>
      <c r="E5815" t="s">
        <v>339</v>
      </c>
      <c r="F5815" t="s">
        <v>338</v>
      </c>
    </row>
    <row r="5816" spans="1:6" x14ac:dyDescent="0.3">
      <c r="A5816">
        <v>1136883187</v>
      </c>
      <c r="B5816" s="1">
        <v>3045300490</v>
      </c>
      <c r="C5816" t="s">
        <v>337</v>
      </c>
      <c r="D5816" t="s">
        <v>336</v>
      </c>
      <c r="E5816" t="s">
        <v>335</v>
      </c>
      <c r="F5816" t="s">
        <v>334</v>
      </c>
    </row>
    <row r="5817" spans="1:6" x14ac:dyDescent="0.3">
      <c r="A5817">
        <v>1136886300</v>
      </c>
      <c r="B5817" s="1">
        <v>3148184212</v>
      </c>
      <c r="C5817" t="s">
        <v>333</v>
      </c>
      <c r="D5817" t="s">
        <v>332</v>
      </c>
      <c r="E5817" t="s">
        <v>331</v>
      </c>
      <c r="F5817" t="s">
        <v>330</v>
      </c>
    </row>
    <row r="5818" spans="1:6" x14ac:dyDescent="0.3">
      <c r="A5818">
        <v>1136886356</v>
      </c>
      <c r="B5818" s="1">
        <v>3145811564</v>
      </c>
      <c r="C5818" t="s">
        <v>329</v>
      </c>
      <c r="D5818" t="s">
        <v>328</v>
      </c>
      <c r="E5818" t="s">
        <v>327</v>
      </c>
      <c r="F5818" t="s">
        <v>326</v>
      </c>
    </row>
    <row r="5819" spans="1:6" x14ac:dyDescent="0.3">
      <c r="A5819">
        <v>1136887113</v>
      </c>
      <c r="B5819" s="1">
        <v>3123793616</v>
      </c>
      <c r="C5819" t="s">
        <v>325</v>
      </c>
      <c r="D5819" t="s">
        <v>324</v>
      </c>
      <c r="E5819" t="s">
        <v>323</v>
      </c>
      <c r="F5819" t="s">
        <v>322</v>
      </c>
    </row>
    <row r="5820" spans="1:6" x14ac:dyDescent="0.3">
      <c r="A5820">
        <v>1136887916</v>
      </c>
      <c r="B5820" s="1">
        <v>3185274479</v>
      </c>
      <c r="C5820" t="s">
        <v>321</v>
      </c>
      <c r="D5820" t="s">
        <v>320</v>
      </c>
      <c r="E5820" t="s">
        <v>319</v>
      </c>
      <c r="F5820" t="s">
        <v>318</v>
      </c>
    </row>
    <row r="5821" spans="1:6" x14ac:dyDescent="0.3">
      <c r="A5821">
        <v>1136888368</v>
      </c>
      <c r="B5821" s="1">
        <v>3115320544</v>
      </c>
      <c r="D5821" t="s">
        <v>317</v>
      </c>
      <c r="E5821" t="s">
        <v>316</v>
      </c>
      <c r="F5821" t="s">
        <v>315</v>
      </c>
    </row>
    <row r="5822" spans="1:6" x14ac:dyDescent="0.3">
      <c r="A5822">
        <v>1136888384</v>
      </c>
      <c r="B5822" s="1">
        <v>3155666625</v>
      </c>
      <c r="C5822" t="s">
        <v>314</v>
      </c>
      <c r="D5822" t="s">
        <v>313</v>
      </c>
      <c r="E5822" t="s">
        <v>312</v>
      </c>
      <c r="F5822" t="s">
        <v>311</v>
      </c>
    </row>
    <row r="5823" spans="1:6" x14ac:dyDescent="0.3">
      <c r="A5823">
        <v>1136888404</v>
      </c>
      <c r="B5823" s="1">
        <v>3132778425</v>
      </c>
      <c r="C5823" t="s">
        <v>310</v>
      </c>
      <c r="D5823" t="s">
        <v>309</v>
      </c>
      <c r="E5823" t="s">
        <v>308</v>
      </c>
      <c r="F5823" t="s">
        <v>307</v>
      </c>
    </row>
    <row r="5824" spans="1:6" x14ac:dyDescent="0.3">
      <c r="A5824">
        <v>1136889692</v>
      </c>
      <c r="B5824" s="1">
        <v>3102554746</v>
      </c>
      <c r="C5824" t="s">
        <v>306</v>
      </c>
      <c r="D5824" t="s">
        <v>305</v>
      </c>
      <c r="E5824" t="s">
        <v>304</v>
      </c>
      <c r="F5824" t="s">
        <v>303</v>
      </c>
    </row>
    <row r="5825" spans="1:6" x14ac:dyDescent="0.3">
      <c r="A5825">
        <v>1136889729</v>
      </c>
      <c r="B5825" s="1">
        <v>3203459690</v>
      </c>
      <c r="C5825" t="s">
        <v>302</v>
      </c>
      <c r="D5825" t="s">
        <v>301</v>
      </c>
      <c r="E5825" t="s">
        <v>300</v>
      </c>
      <c r="F5825" t="s">
        <v>299</v>
      </c>
    </row>
    <row r="5826" spans="1:6" x14ac:dyDescent="0.3">
      <c r="A5826">
        <v>1137975029</v>
      </c>
      <c r="B5826" s="1">
        <v>3106139875</v>
      </c>
      <c r="C5826" t="s">
        <v>298</v>
      </c>
      <c r="D5826" t="s">
        <v>297</v>
      </c>
      <c r="E5826" t="s">
        <v>296</v>
      </c>
      <c r="F5826" t="s">
        <v>295</v>
      </c>
    </row>
    <row r="5827" spans="1:6" x14ac:dyDescent="0.3">
      <c r="A5827">
        <v>1140414986</v>
      </c>
      <c r="B5827" s="1">
        <v>3166047666</v>
      </c>
      <c r="C5827" t="s">
        <v>294</v>
      </c>
      <c r="D5827" t="s">
        <v>293</v>
      </c>
      <c r="E5827" t="s">
        <v>292</v>
      </c>
      <c r="F5827" t="s">
        <v>291</v>
      </c>
    </row>
    <row r="5828" spans="1:6" x14ac:dyDescent="0.3">
      <c r="A5828">
        <v>1140815716</v>
      </c>
      <c r="B5828" s="1">
        <v>3118772602</v>
      </c>
      <c r="C5828" t="s">
        <v>290</v>
      </c>
      <c r="D5828" t="s">
        <v>289</v>
      </c>
      <c r="E5828" t="s">
        <v>288</v>
      </c>
      <c r="F5828" t="s">
        <v>287</v>
      </c>
    </row>
    <row r="5829" spans="1:6" x14ac:dyDescent="0.3">
      <c r="A5829">
        <v>1140816563</v>
      </c>
      <c r="B5829" s="1">
        <v>3017552761</v>
      </c>
      <c r="C5829" t="s">
        <v>286</v>
      </c>
      <c r="D5829" t="s">
        <v>285</v>
      </c>
      <c r="E5829" t="s">
        <v>284</v>
      </c>
      <c r="F5829" t="s">
        <v>283</v>
      </c>
    </row>
    <row r="5830" spans="1:6" x14ac:dyDescent="0.3">
      <c r="A5830">
        <v>1140821406</v>
      </c>
      <c r="B5830" s="1">
        <v>3157783232</v>
      </c>
      <c r="C5830" t="s">
        <v>282</v>
      </c>
      <c r="D5830" t="s">
        <v>281</v>
      </c>
      <c r="E5830" t="s">
        <v>101</v>
      </c>
      <c r="F5830" t="s">
        <v>280</v>
      </c>
    </row>
    <row r="5831" spans="1:6" x14ac:dyDescent="0.3">
      <c r="A5831">
        <v>1140821503</v>
      </c>
      <c r="B5831" s="1">
        <v>3012437258</v>
      </c>
      <c r="C5831" t="s">
        <v>279</v>
      </c>
      <c r="D5831" t="s">
        <v>278</v>
      </c>
      <c r="E5831" t="s">
        <v>277</v>
      </c>
      <c r="F5831" t="s">
        <v>276</v>
      </c>
    </row>
    <row r="5832" spans="1:6" x14ac:dyDescent="0.3">
      <c r="A5832">
        <v>1140821561</v>
      </c>
      <c r="B5832" s="1">
        <v>3016630039</v>
      </c>
      <c r="C5832" t="s">
        <v>275</v>
      </c>
      <c r="D5832" t="s">
        <v>274</v>
      </c>
      <c r="E5832" t="s">
        <v>273</v>
      </c>
      <c r="F5832" t="s">
        <v>272</v>
      </c>
    </row>
    <row r="5833" spans="1:6" x14ac:dyDescent="0.3">
      <c r="A5833">
        <v>1140821745</v>
      </c>
      <c r="B5833" s="1">
        <v>3215245777</v>
      </c>
      <c r="C5833" t="s">
        <v>271</v>
      </c>
      <c r="D5833" t="s">
        <v>270</v>
      </c>
      <c r="E5833" t="s">
        <v>269</v>
      </c>
      <c r="F5833" t="s">
        <v>268</v>
      </c>
    </row>
    <row r="5834" spans="1:6" x14ac:dyDescent="0.3">
      <c r="A5834">
        <v>1140822322</v>
      </c>
      <c r="B5834" s="1">
        <v>3117375531</v>
      </c>
      <c r="C5834" t="s">
        <v>267</v>
      </c>
      <c r="D5834" t="s">
        <v>266</v>
      </c>
      <c r="E5834" t="s">
        <v>75</v>
      </c>
      <c r="F5834" t="s">
        <v>265</v>
      </c>
    </row>
    <row r="5835" spans="1:6" x14ac:dyDescent="0.3">
      <c r="A5835">
        <v>1140823746</v>
      </c>
      <c r="B5835" s="1">
        <v>3004938329</v>
      </c>
      <c r="C5835" t="s">
        <v>264</v>
      </c>
      <c r="D5835" t="s">
        <v>263</v>
      </c>
      <c r="E5835" t="s">
        <v>262</v>
      </c>
      <c r="F5835" t="s">
        <v>261</v>
      </c>
    </row>
    <row r="5836" spans="1:6" x14ac:dyDescent="0.3">
      <c r="A5836">
        <v>1140830471</v>
      </c>
      <c r="B5836" s="1">
        <v>3046440780</v>
      </c>
      <c r="C5836" t="s">
        <v>260</v>
      </c>
      <c r="D5836" t="s">
        <v>259</v>
      </c>
      <c r="E5836" t="s">
        <v>147</v>
      </c>
      <c r="F5836" t="s">
        <v>258</v>
      </c>
    </row>
    <row r="5837" spans="1:6" x14ac:dyDescent="0.3">
      <c r="A5837">
        <v>1140830516</v>
      </c>
      <c r="B5837" s="1">
        <v>3185287881</v>
      </c>
      <c r="C5837" t="s">
        <v>257</v>
      </c>
      <c r="D5837" t="s">
        <v>256</v>
      </c>
      <c r="E5837" t="s">
        <v>255</v>
      </c>
      <c r="F5837" t="s">
        <v>254</v>
      </c>
    </row>
    <row r="5838" spans="1:6" x14ac:dyDescent="0.3">
      <c r="A5838">
        <v>1140830571</v>
      </c>
      <c r="B5838" s="1">
        <v>3162243517</v>
      </c>
      <c r="C5838" t="s">
        <v>253</v>
      </c>
      <c r="D5838" t="s">
        <v>252</v>
      </c>
      <c r="E5838" t="s">
        <v>251</v>
      </c>
      <c r="F5838" t="s">
        <v>250</v>
      </c>
    </row>
    <row r="5839" spans="1:6" x14ac:dyDescent="0.3">
      <c r="A5839">
        <v>1140830577</v>
      </c>
      <c r="B5839" s="1">
        <v>3217717635</v>
      </c>
      <c r="C5839" t="s">
        <v>249</v>
      </c>
      <c r="D5839" t="s">
        <v>248</v>
      </c>
      <c r="E5839" t="s">
        <v>247</v>
      </c>
      <c r="F5839" t="s">
        <v>246</v>
      </c>
    </row>
    <row r="5840" spans="1:6" x14ac:dyDescent="0.3">
      <c r="A5840">
        <v>1140830957</v>
      </c>
      <c r="B5840" s="1">
        <v>3004883905</v>
      </c>
      <c r="C5840" t="s">
        <v>245</v>
      </c>
      <c r="D5840" t="s">
        <v>244</v>
      </c>
      <c r="E5840" t="s">
        <v>243</v>
      </c>
      <c r="F5840" t="s">
        <v>23</v>
      </c>
    </row>
    <row r="5841" spans="1:6" x14ac:dyDescent="0.3">
      <c r="A5841">
        <v>1140830982</v>
      </c>
      <c r="B5841" s="1">
        <v>3104538906</v>
      </c>
      <c r="C5841" t="s">
        <v>242</v>
      </c>
      <c r="D5841" t="s">
        <v>241</v>
      </c>
      <c r="E5841" t="s">
        <v>240</v>
      </c>
      <c r="F5841" t="s">
        <v>239</v>
      </c>
    </row>
    <row r="5842" spans="1:6" x14ac:dyDescent="0.3">
      <c r="A5842">
        <v>1140832511</v>
      </c>
      <c r="B5842" s="1">
        <v>3105437168</v>
      </c>
      <c r="C5842" t="s">
        <v>238</v>
      </c>
      <c r="D5842" t="s">
        <v>237</v>
      </c>
      <c r="E5842" t="s">
        <v>101</v>
      </c>
      <c r="F5842" t="s">
        <v>236</v>
      </c>
    </row>
    <row r="5843" spans="1:6" x14ac:dyDescent="0.3">
      <c r="A5843">
        <v>1140834554</v>
      </c>
      <c r="B5843" s="1">
        <v>3043375659</v>
      </c>
      <c r="C5843" t="s">
        <v>235</v>
      </c>
      <c r="D5843" t="s">
        <v>234</v>
      </c>
      <c r="E5843" t="s">
        <v>233</v>
      </c>
      <c r="F5843" t="s">
        <v>232</v>
      </c>
    </row>
    <row r="5844" spans="1:6" x14ac:dyDescent="0.3">
      <c r="A5844">
        <v>1140840996</v>
      </c>
      <c r="B5844" s="1">
        <v>3166232727</v>
      </c>
      <c r="C5844" t="s">
        <v>231</v>
      </c>
      <c r="D5844" t="s">
        <v>230</v>
      </c>
      <c r="E5844" t="s">
        <v>229</v>
      </c>
      <c r="F5844" t="s">
        <v>228</v>
      </c>
    </row>
    <row r="5845" spans="1:6" x14ac:dyDescent="0.3">
      <c r="A5845">
        <v>1140841277</v>
      </c>
      <c r="B5845" s="1">
        <v>3008832007</v>
      </c>
      <c r="C5845" t="s">
        <v>227</v>
      </c>
      <c r="D5845" t="s">
        <v>226</v>
      </c>
      <c r="E5845" t="s">
        <v>225</v>
      </c>
      <c r="F5845" t="s">
        <v>224</v>
      </c>
    </row>
    <row r="5846" spans="1:6" x14ac:dyDescent="0.3">
      <c r="A5846">
        <v>1140841282</v>
      </c>
      <c r="B5846" s="1">
        <v>3165387352</v>
      </c>
      <c r="C5846" t="s">
        <v>223</v>
      </c>
      <c r="D5846" t="s">
        <v>222</v>
      </c>
      <c r="E5846" t="s">
        <v>28</v>
      </c>
      <c r="F5846" t="s">
        <v>221</v>
      </c>
    </row>
    <row r="5847" spans="1:6" x14ac:dyDescent="0.3">
      <c r="A5847">
        <v>1140841341</v>
      </c>
      <c r="B5847" s="1">
        <v>3108938845</v>
      </c>
      <c r="C5847" t="s">
        <v>220</v>
      </c>
      <c r="D5847" t="s">
        <v>219</v>
      </c>
      <c r="E5847" t="s">
        <v>218</v>
      </c>
      <c r="F5847" t="s">
        <v>217</v>
      </c>
    </row>
    <row r="5848" spans="1:6" x14ac:dyDescent="0.3">
      <c r="A5848">
        <v>1140843102</v>
      </c>
      <c r="B5848" s="1">
        <v>3004192063</v>
      </c>
      <c r="C5848" t="s">
        <v>216</v>
      </c>
      <c r="D5848" t="s">
        <v>215</v>
      </c>
      <c r="E5848" t="s">
        <v>214</v>
      </c>
      <c r="F5848" t="s">
        <v>213</v>
      </c>
    </row>
    <row r="5849" spans="1:6" x14ac:dyDescent="0.3">
      <c r="A5849">
        <v>1140846122</v>
      </c>
      <c r="B5849" s="1">
        <v>3043912245</v>
      </c>
      <c r="C5849" t="s">
        <v>212</v>
      </c>
      <c r="D5849" t="s">
        <v>211</v>
      </c>
      <c r="E5849" t="s">
        <v>210</v>
      </c>
      <c r="F5849" t="s">
        <v>209</v>
      </c>
    </row>
    <row r="5850" spans="1:6" x14ac:dyDescent="0.3">
      <c r="A5850">
        <v>1140851493</v>
      </c>
      <c r="B5850" s="1">
        <v>3052275762</v>
      </c>
      <c r="C5850" t="s">
        <v>208</v>
      </c>
      <c r="D5850" t="s">
        <v>207</v>
      </c>
      <c r="E5850" t="s">
        <v>28</v>
      </c>
      <c r="F5850" t="s">
        <v>206</v>
      </c>
    </row>
    <row r="5851" spans="1:6" x14ac:dyDescent="0.3">
      <c r="A5851">
        <v>1140852199</v>
      </c>
      <c r="B5851" s="1">
        <v>3013634913</v>
      </c>
      <c r="C5851" t="s">
        <v>205</v>
      </c>
      <c r="D5851" t="s">
        <v>204</v>
      </c>
      <c r="E5851" t="s">
        <v>75</v>
      </c>
      <c r="F5851" t="s">
        <v>203</v>
      </c>
    </row>
    <row r="5852" spans="1:6" x14ac:dyDescent="0.3">
      <c r="A5852">
        <v>1140860254</v>
      </c>
      <c r="B5852" s="1">
        <v>3103591320</v>
      </c>
      <c r="C5852" t="s">
        <v>202</v>
      </c>
      <c r="D5852" t="s">
        <v>201</v>
      </c>
      <c r="E5852" t="s">
        <v>200</v>
      </c>
      <c r="F5852" t="s">
        <v>199</v>
      </c>
    </row>
    <row r="5853" spans="1:6" x14ac:dyDescent="0.3">
      <c r="A5853">
        <v>1140860337</v>
      </c>
      <c r="B5853" s="1">
        <v>3015129093</v>
      </c>
      <c r="C5853" t="s">
        <v>198</v>
      </c>
      <c r="D5853" t="s">
        <v>197</v>
      </c>
      <c r="E5853" t="s">
        <v>196</v>
      </c>
      <c r="F5853" t="s">
        <v>195</v>
      </c>
    </row>
    <row r="5854" spans="1:6" x14ac:dyDescent="0.3">
      <c r="A5854">
        <v>1140860435</v>
      </c>
      <c r="B5854" s="1">
        <v>3134062804</v>
      </c>
      <c r="C5854" t="s">
        <v>194</v>
      </c>
      <c r="D5854" t="s">
        <v>193</v>
      </c>
      <c r="E5854" t="s">
        <v>1</v>
      </c>
      <c r="F5854" t="s">
        <v>192</v>
      </c>
    </row>
    <row r="5855" spans="1:6" x14ac:dyDescent="0.3">
      <c r="A5855">
        <v>1140860483</v>
      </c>
      <c r="B5855" s="1">
        <v>3003890651</v>
      </c>
      <c r="C5855" t="s">
        <v>191</v>
      </c>
      <c r="D5855" t="s">
        <v>190</v>
      </c>
      <c r="E5855" t="s">
        <v>189</v>
      </c>
      <c r="F5855" t="s">
        <v>188</v>
      </c>
    </row>
    <row r="5856" spans="1:6" x14ac:dyDescent="0.3">
      <c r="A5856">
        <v>1140860831</v>
      </c>
      <c r="B5856" s="1">
        <v>3212473201</v>
      </c>
      <c r="C5856" t="s">
        <v>187</v>
      </c>
      <c r="D5856" t="s">
        <v>186</v>
      </c>
      <c r="E5856" t="s">
        <v>185</v>
      </c>
      <c r="F5856" t="s">
        <v>184</v>
      </c>
    </row>
    <row r="5857" spans="1:6" x14ac:dyDescent="0.3">
      <c r="A5857">
        <v>1140861049</v>
      </c>
      <c r="B5857" s="1">
        <v>3006654448</v>
      </c>
      <c r="C5857" t="s">
        <v>183</v>
      </c>
      <c r="D5857" t="s">
        <v>182</v>
      </c>
      <c r="E5857" t="s">
        <v>181</v>
      </c>
      <c r="F5857" t="s">
        <v>180</v>
      </c>
    </row>
    <row r="5858" spans="1:6" x14ac:dyDescent="0.3">
      <c r="A5858">
        <v>1140861319</v>
      </c>
      <c r="B5858" s="1">
        <v>3145261682</v>
      </c>
      <c r="C5858" t="s">
        <v>179</v>
      </c>
      <c r="D5858" t="s">
        <v>178</v>
      </c>
      <c r="E5858" t="s">
        <v>177</v>
      </c>
      <c r="F5858" t="s">
        <v>176</v>
      </c>
    </row>
    <row r="5859" spans="1:6" x14ac:dyDescent="0.3">
      <c r="A5859">
        <v>1140861597</v>
      </c>
      <c r="B5859" s="1">
        <v>3004002265</v>
      </c>
      <c r="C5859" t="s">
        <v>175</v>
      </c>
      <c r="D5859" t="s">
        <v>174</v>
      </c>
      <c r="E5859" t="s">
        <v>44</v>
      </c>
      <c r="F5859" t="s">
        <v>173</v>
      </c>
    </row>
    <row r="5860" spans="1:6" x14ac:dyDescent="0.3">
      <c r="A5860">
        <v>1140863304</v>
      </c>
      <c r="B5860" s="1">
        <v>3006890412</v>
      </c>
      <c r="C5860" t="s">
        <v>172</v>
      </c>
      <c r="D5860" t="s">
        <v>171</v>
      </c>
      <c r="E5860" t="s">
        <v>170</v>
      </c>
      <c r="F5860" t="s">
        <v>169</v>
      </c>
    </row>
    <row r="5861" spans="1:6" x14ac:dyDescent="0.3">
      <c r="A5861">
        <v>1140869122</v>
      </c>
      <c r="B5861" s="1">
        <v>3143688193</v>
      </c>
      <c r="C5861" t="s">
        <v>168</v>
      </c>
      <c r="D5861" t="s">
        <v>167</v>
      </c>
      <c r="E5861" t="s">
        <v>147</v>
      </c>
      <c r="F5861" t="s">
        <v>166</v>
      </c>
    </row>
    <row r="5862" spans="1:6" x14ac:dyDescent="0.3">
      <c r="A5862">
        <v>1140869260</v>
      </c>
      <c r="B5862" s="1">
        <v>3013564588</v>
      </c>
      <c r="C5862" t="s">
        <v>165</v>
      </c>
      <c r="D5862" t="s">
        <v>164</v>
      </c>
      <c r="E5862" t="s">
        <v>163</v>
      </c>
      <c r="F5862" t="s">
        <v>162</v>
      </c>
    </row>
    <row r="5863" spans="1:6" x14ac:dyDescent="0.3">
      <c r="A5863">
        <v>1140869639</v>
      </c>
      <c r="B5863" s="1">
        <v>3003170125</v>
      </c>
      <c r="C5863" t="s">
        <v>161</v>
      </c>
      <c r="D5863" t="s">
        <v>160</v>
      </c>
      <c r="E5863" t="s">
        <v>159</v>
      </c>
      <c r="F5863" t="s">
        <v>158</v>
      </c>
    </row>
    <row r="5864" spans="1:6" x14ac:dyDescent="0.3">
      <c r="A5864">
        <v>1140877641</v>
      </c>
      <c r="B5864" s="1">
        <v>3135988604</v>
      </c>
      <c r="C5864" t="s">
        <v>157</v>
      </c>
      <c r="D5864" t="s">
        <v>156</v>
      </c>
      <c r="E5864" t="s">
        <v>155</v>
      </c>
      <c r="F5864" t="s">
        <v>154</v>
      </c>
    </row>
    <row r="5865" spans="1:6" x14ac:dyDescent="0.3">
      <c r="A5865">
        <v>1140877673</v>
      </c>
      <c r="B5865" s="1">
        <v>3183622707</v>
      </c>
      <c r="C5865" t="s">
        <v>153</v>
      </c>
      <c r="D5865" t="s">
        <v>152</v>
      </c>
      <c r="E5865" t="s">
        <v>151</v>
      </c>
      <c r="F5865" t="s">
        <v>150</v>
      </c>
    </row>
    <row r="5866" spans="1:6" x14ac:dyDescent="0.3">
      <c r="A5866">
        <v>1140877690</v>
      </c>
      <c r="B5866" s="1">
        <v>3106388589</v>
      </c>
      <c r="C5866" t="s">
        <v>149</v>
      </c>
      <c r="D5866" t="s">
        <v>148</v>
      </c>
      <c r="E5866" t="s">
        <v>147</v>
      </c>
      <c r="F5866" t="s">
        <v>146</v>
      </c>
    </row>
    <row r="5867" spans="1:6" x14ac:dyDescent="0.3">
      <c r="A5867">
        <v>1140877699</v>
      </c>
      <c r="B5867" s="1">
        <v>3163600635</v>
      </c>
      <c r="C5867" t="s">
        <v>145</v>
      </c>
      <c r="D5867" t="s">
        <v>144</v>
      </c>
      <c r="E5867" t="s">
        <v>143</v>
      </c>
      <c r="F5867" t="s">
        <v>142</v>
      </c>
    </row>
    <row r="5868" spans="1:6" x14ac:dyDescent="0.3">
      <c r="A5868">
        <v>1140877701</v>
      </c>
      <c r="B5868" s="1">
        <v>3043363515</v>
      </c>
      <c r="C5868" t="s">
        <v>141</v>
      </c>
      <c r="D5868" t="s">
        <v>140</v>
      </c>
      <c r="E5868" t="s">
        <v>139</v>
      </c>
      <c r="F5868" t="s">
        <v>138</v>
      </c>
    </row>
    <row r="5869" spans="1:6" x14ac:dyDescent="0.3">
      <c r="A5869">
        <v>1140877972</v>
      </c>
      <c r="B5869" s="1">
        <v>3218983896</v>
      </c>
      <c r="C5869" t="s">
        <v>137</v>
      </c>
      <c r="D5869" t="s">
        <v>136</v>
      </c>
      <c r="E5869" t="s">
        <v>135</v>
      </c>
      <c r="F5869" t="s">
        <v>134</v>
      </c>
    </row>
    <row r="5870" spans="1:6" x14ac:dyDescent="0.3">
      <c r="A5870">
        <v>1140878080</v>
      </c>
      <c r="B5870" s="1">
        <v>3057913712</v>
      </c>
      <c r="C5870" t="s">
        <v>133</v>
      </c>
      <c r="D5870" t="s">
        <v>132</v>
      </c>
      <c r="E5870" t="s">
        <v>131</v>
      </c>
      <c r="F5870" t="s">
        <v>130</v>
      </c>
    </row>
    <row r="5871" spans="1:6" x14ac:dyDescent="0.3">
      <c r="A5871">
        <v>1140878496</v>
      </c>
      <c r="B5871" s="1">
        <v>3224851165</v>
      </c>
      <c r="C5871" t="s">
        <v>129</v>
      </c>
      <c r="D5871" t="s">
        <v>128</v>
      </c>
      <c r="E5871" t="s">
        <v>127</v>
      </c>
      <c r="F5871" t="s">
        <v>126</v>
      </c>
    </row>
    <row r="5872" spans="1:6" x14ac:dyDescent="0.3">
      <c r="A5872">
        <v>1140882838</v>
      </c>
      <c r="B5872" s="1">
        <v>3126601244</v>
      </c>
      <c r="C5872" t="s">
        <v>125</v>
      </c>
      <c r="D5872" t="s">
        <v>124</v>
      </c>
      <c r="E5872" t="s">
        <v>123</v>
      </c>
      <c r="F5872" t="s">
        <v>122</v>
      </c>
    </row>
    <row r="5873" spans="1:6" x14ac:dyDescent="0.3">
      <c r="A5873">
        <v>1140885622</v>
      </c>
      <c r="B5873" s="1">
        <v>3205219710</v>
      </c>
      <c r="C5873" t="s">
        <v>121</v>
      </c>
      <c r="D5873" t="s">
        <v>120</v>
      </c>
      <c r="E5873" t="s">
        <v>119</v>
      </c>
      <c r="F5873" t="s">
        <v>118</v>
      </c>
    </row>
    <row r="5874" spans="1:6" x14ac:dyDescent="0.3">
      <c r="A5874">
        <v>1140885858</v>
      </c>
      <c r="B5874" s="1">
        <v>3162438601</v>
      </c>
      <c r="C5874" t="s">
        <v>117</v>
      </c>
      <c r="D5874" t="s">
        <v>116</v>
      </c>
      <c r="E5874" t="s">
        <v>115</v>
      </c>
      <c r="F5874" t="s">
        <v>114</v>
      </c>
    </row>
    <row r="5875" spans="1:6" x14ac:dyDescent="0.3">
      <c r="A5875">
        <v>1140885946</v>
      </c>
      <c r="B5875" s="1">
        <v>3008317480</v>
      </c>
      <c r="C5875" t="s">
        <v>113</v>
      </c>
      <c r="D5875" t="s">
        <v>112</v>
      </c>
      <c r="E5875" t="s">
        <v>64</v>
      </c>
      <c r="F5875" t="s">
        <v>111</v>
      </c>
    </row>
    <row r="5876" spans="1:6" x14ac:dyDescent="0.3">
      <c r="A5876">
        <v>1140886010</v>
      </c>
      <c r="B5876" s="1">
        <v>3506321260</v>
      </c>
      <c r="C5876" t="s">
        <v>110</v>
      </c>
      <c r="D5876" t="s">
        <v>109</v>
      </c>
      <c r="E5876" t="s">
        <v>108</v>
      </c>
      <c r="F5876" t="s">
        <v>107</v>
      </c>
    </row>
    <row r="5877" spans="1:6" x14ac:dyDescent="0.3">
      <c r="A5877">
        <v>1140886339</v>
      </c>
      <c r="B5877" s="1">
        <v>3017868029</v>
      </c>
      <c r="C5877" t="s">
        <v>106</v>
      </c>
      <c r="D5877" t="s">
        <v>105</v>
      </c>
      <c r="E5877" t="s">
        <v>79</v>
      </c>
      <c r="F5877" t="s">
        <v>104</v>
      </c>
    </row>
    <row r="5878" spans="1:6" x14ac:dyDescent="0.3">
      <c r="A5878">
        <v>1140893044</v>
      </c>
      <c r="B5878" s="1">
        <v>3012445026</v>
      </c>
      <c r="C5878" t="s">
        <v>103</v>
      </c>
      <c r="D5878" t="s">
        <v>102</v>
      </c>
      <c r="E5878" t="s">
        <v>101</v>
      </c>
      <c r="F5878" t="s">
        <v>100</v>
      </c>
    </row>
    <row r="5879" spans="1:6" x14ac:dyDescent="0.3">
      <c r="A5879">
        <v>1140897910</v>
      </c>
      <c r="B5879" s="1">
        <v>3215480642</v>
      </c>
      <c r="C5879" t="s">
        <v>99</v>
      </c>
      <c r="D5879" t="s">
        <v>98</v>
      </c>
      <c r="E5879" t="s">
        <v>75</v>
      </c>
      <c r="F5879" t="s">
        <v>97</v>
      </c>
    </row>
    <row r="5880" spans="1:6" x14ac:dyDescent="0.3">
      <c r="A5880">
        <v>1140897963</v>
      </c>
      <c r="B5880" s="1">
        <v>3016146980</v>
      </c>
      <c r="C5880" t="s">
        <v>96</v>
      </c>
      <c r="D5880" t="s">
        <v>95</v>
      </c>
      <c r="E5880" t="s">
        <v>94</v>
      </c>
      <c r="F5880" t="s">
        <v>93</v>
      </c>
    </row>
    <row r="5881" spans="1:6" x14ac:dyDescent="0.3">
      <c r="A5881">
        <v>1143120275</v>
      </c>
      <c r="B5881" s="1">
        <v>3015936861</v>
      </c>
      <c r="C5881" t="s">
        <v>92</v>
      </c>
      <c r="D5881" t="s">
        <v>91</v>
      </c>
      <c r="E5881" t="s">
        <v>90</v>
      </c>
      <c r="F5881" t="s">
        <v>89</v>
      </c>
    </row>
    <row r="5882" spans="1:6" x14ac:dyDescent="0.3">
      <c r="A5882">
        <v>1143140123</v>
      </c>
      <c r="B5882" s="1">
        <v>3008585985</v>
      </c>
      <c r="C5882" t="s">
        <v>88</v>
      </c>
      <c r="D5882" t="s">
        <v>87</v>
      </c>
      <c r="E5882" t="s">
        <v>68</v>
      </c>
      <c r="F5882" t="s">
        <v>86</v>
      </c>
    </row>
    <row r="5883" spans="1:6" x14ac:dyDescent="0.3">
      <c r="A5883">
        <v>1143165187</v>
      </c>
      <c r="B5883" s="1">
        <v>3016742752</v>
      </c>
      <c r="C5883" t="s">
        <v>85</v>
      </c>
      <c r="D5883" t="s">
        <v>84</v>
      </c>
      <c r="E5883" t="s">
        <v>83</v>
      </c>
      <c r="F5883" t="s">
        <v>82</v>
      </c>
    </row>
    <row r="5884" spans="1:6" x14ac:dyDescent="0.3">
      <c r="A5884">
        <v>1143228765</v>
      </c>
      <c r="B5884" s="1">
        <v>3005256502</v>
      </c>
      <c r="C5884" t="s">
        <v>81</v>
      </c>
      <c r="D5884" t="s">
        <v>80</v>
      </c>
      <c r="E5884" t="s">
        <v>79</v>
      </c>
      <c r="F5884" t="s">
        <v>78</v>
      </c>
    </row>
    <row r="5885" spans="1:6" x14ac:dyDescent="0.3">
      <c r="A5885">
        <v>1143258314</v>
      </c>
      <c r="B5885" s="1">
        <v>3008803605</v>
      </c>
      <c r="C5885" t="s">
        <v>77</v>
      </c>
      <c r="D5885" t="s">
        <v>76</v>
      </c>
      <c r="E5885" t="s">
        <v>75</v>
      </c>
      <c r="F5885" t="s">
        <v>74</v>
      </c>
    </row>
    <row r="5886" spans="1:6" x14ac:dyDescent="0.3">
      <c r="A5886">
        <v>1143258316</v>
      </c>
      <c r="B5886" s="1">
        <v>3186916773</v>
      </c>
      <c r="C5886" t="s">
        <v>73</v>
      </c>
      <c r="D5886" t="s">
        <v>72</v>
      </c>
      <c r="E5886" t="s">
        <v>28</v>
      </c>
      <c r="F5886" t="s">
        <v>71</v>
      </c>
    </row>
    <row r="5887" spans="1:6" x14ac:dyDescent="0.3">
      <c r="A5887">
        <v>1143269131</v>
      </c>
      <c r="B5887" s="1">
        <v>3016219811</v>
      </c>
      <c r="C5887" t="s">
        <v>70</v>
      </c>
      <c r="D5887" t="s">
        <v>69</v>
      </c>
      <c r="E5887" t="s">
        <v>68</v>
      </c>
      <c r="F5887" t="s">
        <v>67</v>
      </c>
    </row>
    <row r="5888" spans="1:6" x14ac:dyDescent="0.3">
      <c r="A5888">
        <v>1143332885</v>
      </c>
      <c r="B5888" s="1">
        <v>3002003500</v>
      </c>
      <c r="C5888" t="s">
        <v>66</v>
      </c>
      <c r="D5888" t="s">
        <v>65</v>
      </c>
      <c r="E5888" t="s">
        <v>64</v>
      </c>
      <c r="F5888" t="s">
        <v>63</v>
      </c>
    </row>
    <row r="5889" spans="1:6" x14ac:dyDescent="0.3">
      <c r="A5889">
        <v>1143333137</v>
      </c>
      <c r="B5889" s="1">
        <v>3014566842</v>
      </c>
      <c r="C5889" t="s">
        <v>62</v>
      </c>
      <c r="D5889" t="s">
        <v>61</v>
      </c>
      <c r="E5889" t="s">
        <v>60</v>
      </c>
      <c r="F5889" t="s">
        <v>59</v>
      </c>
    </row>
    <row r="5890" spans="1:6" x14ac:dyDescent="0.3">
      <c r="A5890">
        <v>1143336276</v>
      </c>
      <c r="B5890" s="1">
        <v>3103542730</v>
      </c>
      <c r="C5890" t="s">
        <v>58</v>
      </c>
      <c r="D5890" t="s">
        <v>57</v>
      </c>
      <c r="E5890" t="s">
        <v>56</v>
      </c>
      <c r="F5890" t="s">
        <v>55</v>
      </c>
    </row>
    <row r="5891" spans="1:6" x14ac:dyDescent="0.3">
      <c r="A5891">
        <v>1143351285</v>
      </c>
      <c r="B5891" s="1">
        <v>3168934108</v>
      </c>
      <c r="C5891" t="s">
        <v>54</v>
      </c>
      <c r="D5891" t="s">
        <v>53</v>
      </c>
      <c r="E5891" t="s">
        <v>52</v>
      </c>
      <c r="F5891" t="s">
        <v>51</v>
      </c>
    </row>
    <row r="5892" spans="1:6" x14ac:dyDescent="0.3">
      <c r="A5892">
        <v>1143370944</v>
      </c>
      <c r="B5892" s="1">
        <v>3004304454</v>
      </c>
      <c r="C5892" t="s">
        <v>50</v>
      </c>
      <c r="D5892" t="s">
        <v>49</v>
      </c>
      <c r="E5892" t="s">
        <v>48</v>
      </c>
      <c r="F5892" t="s">
        <v>47</v>
      </c>
    </row>
    <row r="5893" spans="1:6" x14ac:dyDescent="0.3">
      <c r="A5893">
        <v>1143374471</v>
      </c>
      <c r="B5893" s="1">
        <v>3178534414</v>
      </c>
      <c r="C5893" t="s">
        <v>46</v>
      </c>
      <c r="D5893" t="s">
        <v>45</v>
      </c>
      <c r="E5893" t="s">
        <v>44</v>
      </c>
      <c r="F5893" t="s">
        <v>43</v>
      </c>
    </row>
    <row r="5894" spans="1:6" x14ac:dyDescent="0.3">
      <c r="A5894">
        <v>1143380641</v>
      </c>
      <c r="B5894" s="1">
        <v>3153251686</v>
      </c>
      <c r="C5894" t="s">
        <v>42</v>
      </c>
      <c r="D5894" t="s">
        <v>41</v>
      </c>
      <c r="E5894" t="s">
        <v>40</v>
      </c>
      <c r="F5894" t="s">
        <v>39</v>
      </c>
    </row>
    <row r="5895" spans="1:6" x14ac:dyDescent="0.3">
      <c r="A5895">
        <v>1143382854</v>
      </c>
      <c r="B5895" s="1">
        <v>3004715812</v>
      </c>
      <c r="C5895" t="s">
        <v>38</v>
      </c>
      <c r="D5895" t="s">
        <v>37</v>
      </c>
      <c r="E5895" t="s">
        <v>36</v>
      </c>
      <c r="F5895" t="s">
        <v>35</v>
      </c>
    </row>
    <row r="5896" spans="1:6" x14ac:dyDescent="0.3">
      <c r="A5896">
        <v>1143383048</v>
      </c>
      <c r="B5896" s="1">
        <v>3508290337</v>
      </c>
      <c r="C5896" t="s">
        <v>34</v>
      </c>
      <c r="D5896" t="s">
        <v>33</v>
      </c>
      <c r="E5896" t="s">
        <v>32</v>
      </c>
      <c r="F5896" t="s">
        <v>31</v>
      </c>
    </row>
    <row r="5897" spans="1:6" x14ac:dyDescent="0.3">
      <c r="A5897">
        <v>1143383662</v>
      </c>
      <c r="B5897" s="1">
        <v>3004478340</v>
      </c>
      <c r="C5897" t="s">
        <v>30</v>
      </c>
      <c r="D5897" t="s">
        <v>29</v>
      </c>
      <c r="E5897" t="s">
        <v>28</v>
      </c>
      <c r="F5897" t="s">
        <v>27</v>
      </c>
    </row>
    <row r="5898" spans="1:6" x14ac:dyDescent="0.3">
      <c r="A5898">
        <v>1143407203</v>
      </c>
      <c r="B5898" s="1">
        <v>3104425407</v>
      </c>
      <c r="C5898" t="s">
        <v>26</v>
      </c>
      <c r="D5898" t="s">
        <v>25</v>
      </c>
      <c r="E5898" t="s">
        <v>24</v>
      </c>
      <c r="F5898" t="s">
        <v>23</v>
      </c>
    </row>
    <row r="5899" spans="1:6" x14ac:dyDescent="0.3">
      <c r="A5899">
        <v>1143407321</v>
      </c>
      <c r="B5899" s="1">
        <v>3175464293</v>
      </c>
      <c r="C5899" t="s">
        <v>22</v>
      </c>
      <c r="D5899" t="s">
        <v>21</v>
      </c>
      <c r="E5899" t="s">
        <v>20</v>
      </c>
      <c r="F5899" t="s">
        <v>19</v>
      </c>
    </row>
    <row r="5900" spans="1:6" x14ac:dyDescent="0.3">
      <c r="A5900">
        <v>1143426997</v>
      </c>
      <c r="B5900" s="1">
        <v>3158505190</v>
      </c>
      <c r="C5900" t="s">
        <v>18</v>
      </c>
      <c r="D5900" t="s">
        <v>17</v>
      </c>
      <c r="E5900" t="s">
        <v>16</v>
      </c>
      <c r="F5900" t="s">
        <v>15</v>
      </c>
    </row>
    <row r="5901" spans="1:6" x14ac:dyDescent="0.3">
      <c r="A5901">
        <v>1143432411</v>
      </c>
      <c r="B5901" s="1">
        <v>3054385291</v>
      </c>
      <c r="C5901" t="s">
        <v>14</v>
      </c>
      <c r="D5901" t="s">
        <v>13</v>
      </c>
      <c r="E5901" t="s">
        <v>12</v>
      </c>
      <c r="F5901" t="s">
        <v>11</v>
      </c>
    </row>
    <row r="5902" spans="1:6" x14ac:dyDescent="0.3">
      <c r="A5902">
        <v>1143434722</v>
      </c>
      <c r="B5902" s="1">
        <v>3004733900</v>
      </c>
      <c r="C5902" t="s">
        <v>10</v>
      </c>
      <c r="D5902" t="s">
        <v>9</v>
      </c>
      <c r="E5902" t="s">
        <v>8</v>
      </c>
      <c r="F5902" t="s">
        <v>7</v>
      </c>
    </row>
    <row r="5903" spans="1:6" x14ac:dyDescent="0.3">
      <c r="A5903">
        <v>1143437417</v>
      </c>
      <c r="B5903" s="1">
        <v>3165327606</v>
      </c>
      <c r="C5903" t="s">
        <v>6</v>
      </c>
      <c r="D5903" t="s">
        <v>5</v>
      </c>
      <c r="E5903" t="s">
        <v>4</v>
      </c>
      <c r="F5903" t="s">
        <v>3</v>
      </c>
    </row>
    <row r="5904" spans="1:6" x14ac:dyDescent="0.3">
      <c r="A5904">
        <v>1143447153</v>
      </c>
      <c r="B5904" s="1">
        <v>3015751707</v>
      </c>
      <c r="D5904" t="s">
        <v>2</v>
      </c>
      <c r="E5904" t="s">
        <v>1</v>
      </c>
      <c r="F5904" t="s">
        <v>0</v>
      </c>
    </row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</sheetData>
  <autoFilter ref="A1:F5904" xr:uid="{1E36A79C-9834-42AD-955F-DDC0D136FD7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INCOMPLETOS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 Gómez</dc:creator>
  <cp:lastModifiedBy>Yeison Andres Orozco Florez</cp:lastModifiedBy>
  <dcterms:created xsi:type="dcterms:W3CDTF">2025-05-14T17:12:04Z</dcterms:created>
  <dcterms:modified xsi:type="dcterms:W3CDTF">2025-05-14T22:56:47Z</dcterms:modified>
</cp:coreProperties>
</file>