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provenzal-my.sharepoint.com/personal/analistaseniordata_provenzal_com_co/Documents/Escritorio/Analisis-de-datos/"/>
    </mc:Choice>
  </mc:AlternateContent>
  <xr:revisionPtr revIDLastSave="7" documentId="11_4E3D50BCD3B0D929D35A3C11595ED87656CA5D73" xr6:coauthVersionLast="47" xr6:coauthVersionMax="47" xr10:uidLastSave="{3DBCCF89-7E65-484D-8C7A-EE4069AA3CE4}"/>
  <bookViews>
    <workbookView xWindow="-108" yWindow="-108" windowWidth="23256" windowHeight="12456" xr2:uid="{00000000-000D-0000-FFFF-FFFF00000000}"/>
  </bookViews>
  <sheets>
    <sheet name="Hoja1" sheetId="2" r:id="rId1"/>
    <sheet name="Sheet1" sheetId="1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<sst xmlns="http://schemas.openxmlformats.org/spreadsheetml/2006/main" count="7128" uniqueCount="4026">
  <si>
    <t>Id</t>
  </si>
  <si>
    <t>Nombre</t>
  </si>
  <si>
    <t>Email</t>
  </si>
  <si>
    <t>Telefono</t>
  </si>
  <si>
    <t>Direccion</t>
  </si>
  <si>
    <t>Direccion2</t>
  </si>
  <si>
    <t>Ciudad</t>
  </si>
  <si>
    <t>Provincia</t>
  </si>
  <si>
    <t>Pais</t>
  </si>
  <si>
    <t>CodigoPostal</t>
  </si>
  <si>
    <t>Tags</t>
  </si>
  <si>
    <t>Sofia Martinez Cañon</t>
  </si>
  <si>
    <t>sofia.martnez.canon@gmail.com</t>
  </si>
  <si>
    <t>350 2617314</t>
  </si>
  <si>
    <t xml:space="preserve">Transversal 28a 37-35 </t>
  </si>
  <si>
    <t/>
  </si>
  <si>
    <t>Bogota</t>
  </si>
  <si>
    <t>Colombia</t>
  </si>
  <si>
    <t>11001</t>
  </si>
  <si>
    <t>Maria Jose Bernal Velez</t>
  </si>
  <si>
    <t>mariajosebernal02@gmail.com</t>
  </si>
  <si>
    <t>317 5764334</t>
  </si>
  <si>
    <t>carrera 24 #16AA sur 85</t>
  </si>
  <si>
    <t>Rincon de San Lucas apto 1014</t>
  </si>
  <si>
    <t xml:space="preserve">Medellin </t>
  </si>
  <si>
    <t>Antioquia</t>
  </si>
  <si>
    <t>05001000</t>
  </si>
  <si>
    <t>Johanna Rozo</t>
  </si>
  <si>
    <t>rubio.kate@icloud.com</t>
  </si>
  <si>
    <t>3004350927</t>
  </si>
  <si>
    <t>Carrera 59 # 22 b 31</t>
  </si>
  <si>
    <t>Apto 502 torre 1</t>
  </si>
  <si>
    <t>Bogotá, D.C.</t>
  </si>
  <si>
    <t>11001000</t>
  </si>
  <si>
    <t>ANGELICA RINCON GIL</t>
  </si>
  <si>
    <t>angelicarincongil@gmail.com</t>
  </si>
  <si>
    <t>350802620</t>
  </si>
  <si>
    <t xml:space="preserve">Calle 12#13-05 frente a notaria 2 </t>
  </si>
  <si>
    <t>Frente a notaria 2 chia papeleria</t>
  </si>
  <si>
    <t xml:space="preserve">Chia </t>
  </si>
  <si>
    <t>Cundinamarca</t>
  </si>
  <si>
    <t>25175000</t>
  </si>
  <si>
    <t>Tania Trujillo</t>
  </si>
  <si>
    <t>taniavalentina353@gmail.com</t>
  </si>
  <si>
    <t>3208213228</t>
  </si>
  <si>
    <t>Cra 3 # 18-32</t>
  </si>
  <si>
    <t>Edificio ICETEX ?Las aguas</t>
  </si>
  <si>
    <t xml:space="preserve">  | Envío gratis</t>
  </si>
  <si>
    <t>Andres Tamayo</t>
  </si>
  <si>
    <t>atamayolopez16@gmail.com</t>
  </si>
  <si>
    <t>3156245386</t>
  </si>
  <si>
    <t>calle 12 # 40a - 135</t>
  </si>
  <si>
    <t>apto 1304 ?La Linde</t>
  </si>
  <si>
    <t>Medellín</t>
  </si>
  <si>
    <t xml:space="preserve">Sofia Montealegre </t>
  </si>
  <si>
    <t>smontealegremercado@gmail.com</t>
  </si>
  <si>
    <t>314 7352691</t>
  </si>
  <si>
    <t>CL 129 C 88 D 10  TO3 AP705</t>
  </si>
  <si>
    <t xml:space="preserve"> TORRE 3 APTO 705</t>
  </si>
  <si>
    <t xml:space="preserve">Bogota </t>
  </si>
  <si>
    <t>maria  marrugo</t>
  </si>
  <si>
    <t>mvm2006@hotmail.com</t>
  </si>
  <si>
    <t>301 3994960</t>
  </si>
  <si>
    <t>Urb los corales manzana M LOTE 29</t>
  </si>
  <si>
    <t xml:space="preserve">Cartagena </t>
  </si>
  <si>
    <t>Bolívar</t>
  </si>
  <si>
    <t>13001000</t>
  </si>
  <si>
    <t>Valentina Leon</t>
  </si>
  <si>
    <t>valenleon00@gmail.com</t>
  </si>
  <si>
    <t>3108424814</t>
  </si>
  <si>
    <t>Calle 104 # 49E-89</t>
  </si>
  <si>
    <t>Casa única ?Villa Santos</t>
  </si>
  <si>
    <t>Barranquilla</t>
  </si>
  <si>
    <t>Atlántico</t>
  </si>
  <si>
    <t>08001000</t>
  </si>
  <si>
    <t>andres santiago</t>
  </si>
  <si>
    <t>tigerhumm@gmail.com</t>
  </si>
  <si>
    <t>3007118171</t>
  </si>
  <si>
    <t>calle79#69-54</t>
  </si>
  <si>
    <t>barranquilla</t>
  </si>
  <si>
    <t>María Martes</t>
  </si>
  <si>
    <t>maria.martesf@gmail.com</t>
  </si>
  <si>
    <t>+573007711997</t>
  </si>
  <si>
    <t>Calle 108a #23-48</t>
  </si>
  <si>
    <t>204</t>
  </si>
  <si>
    <t>Bogotá</t>
  </si>
  <si>
    <t>Maria Bueno</t>
  </si>
  <si>
    <t>mariabueno0620@outlook.com</t>
  </si>
  <si>
    <t>1111111111</t>
  </si>
  <si>
    <t>Av Calle 116 #9-82</t>
  </si>
  <si>
    <t xml:space="preserve">  | LOCCITANE UNICENTRO Piso 1</t>
  </si>
  <si>
    <t>Valentina Aldana</t>
  </si>
  <si>
    <t>valen.aldana@gmail.com</t>
  </si>
  <si>
    <t>3223666518</t>
  </si>
  <si>
    <t>Carrera 69D #25-45</t>
  </si>
  <si>
    <t>Interior:2 apto:602</t>
  </si>
  <si>
    <t>Rosa Corzo</t>
  </si>
  <si>
    <t>rcorzo@unbosque.edu.co</t>
  </si>
  <si>
    <t>3233642989</t>
  </si>
  <si>
    <t>Carrera 7b #140-11 Apto 304 Edificio Calle 140 Apto 304</t>
  </si>
  <si>
    <t>Apto 304 Edificio Calle 140 ?Belmira</t>
  </si>
  <si>
    <t>Marcela Acosta</t>
  </si>
  <si>
    <t>SORANYIACOSTA63@GMAIL.COM</t>
  </si>
  <si>
    <t>3185991046</t>
  </si>
  <si>
    <t>Cra 102a #58-22 sur</t>
  </si>
  <si>
    <t>Casa ?Recuerdo</t>
  </si>
  <si>
    <t xml:space="preserve">  | Envío Estándar</t>
  </si>
  <si>
    <t>Juan Sebastián Bautista González</t>
  </si>
  <si>
    <t>juansbg23@hotmail.com</t>
  </si>
  <si>
    <t>3128168187</t>
  </si>
  <si>
    <t>Calle 167 # 58 - 55</t>
  </si>
  <si>
    <t>AP 515</t>
  </si>
  <si>
    <t>kelly barrera</t>
  </si>
  <si>
    <t>kellybarrera030@outlook.com</t>
  </si>
  <si>
    <t>3154506427</t>
  </si>
  <si>
    <t>av. 1 #25-02 conjunto portobello detras del exito de san mateo</t>
  </si>
  <si>
    <t>casa 16 ?san mateo</t>
  </si>
  <si>
    <t>Cúcuta</t>
  </si>
  <si>
    <t>Norte de Santander</t>
  </si>
  <si>
    <t>54001000</t>
  </si>
  <si>
    <t>Nicole Murillo Fonseca</t>
  </si>
  <si>
    <t>nimufo@hotmail.com</t>
  </si>
  <si>
    <t>+573112480885</t>
  </si>
  <si>
    <t>Carrera 35A # 54 - 103</t>
  </si>
  <si>
    <t>Agencia Genoma ?Cabecera</t>
  </si>
  <si>
    <t>Bucaramanga</t>
  </si>
  <si>
    <t>Santander</t>
  </si>
  <si>
    <t>680003</t>
  </si>
  <si>
    <t xml:space="preserve">  | LOCCITANE PARQUE CARACOLÍ</t>
  </si>
  <si>
    <t xml:space="preserve">Manuela  Lopez </t>
  </si>
  <si>
    <t>manu.lucy.11@gmail.com</t>
  </si>
  <si>
    <t>316 8251131</t>
  </si>
  <si>
    <t>Cra 18 88-72</t>
  </si>
  <si>
    <t>68001</t>
  </si>
  <si>
    <t>Fernanda Mateus</t>
  </si>
  <si>
    <t>luisafernandamateusdi@gmail.com</t>
  </si>
  <si>
    <t>310 4098346</t>
  </si>
  <si>
    <t>Calle 55 # 37_10 apto 202</t>
  </si>
  <si>
    <t xml:space="preserve">Edificio terranostra </t>
  </si>
  <si>
    <t>Maria Camila Amaya Lozano</t>
  </si>
  <si>
    <t>mariacamilaamayalozano@gmail.com</t>
  </si>
  <si>
    <t>3133750180</t>
  </si>
  <si>
    <t>Calle 16-A #126-100</t>
  </si>
  <si>
    <t>Edifico tirreno Apto 701A ?Pance</t>
  </si>
  <si>
    <t>Cali</t>
  </si>
  <si>
    <t>Valle del Cauca</t>
  </si>
  <si>
    <t>76001000</t>
  </si>
  <si>
    <t>Sarita Valencia</t>
  </si>
  <si>
    <t>saritavr81@gmail.com</t>
  </si>
  <si>
    <t>3202031623</t>
  </si>
  <si>
    <t>Cra 2da casa #202</t>
  </si>
  <si>
    <t>?Carrera principal</t>
  </si>
  <si>
    <t>Risaralda</t>
  </si>
  <si>
    <t>Caldas</t>
  </si>
  <si>
    <t>17616000</t>
  </si>
  <si>
    <t>Maria Paula Rojas</t>
  </si>
  <si>
    <t>rojaspaula0408@hotmail.com</t>
  </si>
  <si>
    <t>3004291938</t>
  </si>
  <si>
    <t>Calle 53 D sur #41-119 (interior 301)</t>
  </si>
  <si>
    <t>Casa amarilla, tercer piso ?Los Arias</t>
  </si>
  <si>
    <t>Sabaneta</t>
  </si>
  <si>
    <t>05631000</t>
  </si>
  <si>
    <t>Samantha Jaramillo Arroyave</t>
  </si>
  <si>
    <t>samanthajar29@gmail.com</t>
  </si>
  <si>
    <t>3024285395</t>
  </si>
  <si>
    <t>Carrera 68 #58-76</t>
  </si>
  <si>
    <t>Apartamento 301 ?Calatrava</t>
  </si>
  <si>
    <t>Itagüí</t>
  </si>
  <si>
    <t>05360000</t>
  </si>
  <si>
    <t>Maria Alejandra Castellanos Bernal</t>
  </si>
  <si>
    <t>contradictoriaa.ilustracion@gmail.com</t>
  </si>
  <si>
    <t>+573134842624</t>
  </si>
  <si>
    <t>Calle 8 # 6 -50</t>
  </si>
  <si>
    <t>Veterinaria Tu Agro</t>
  </si>
  <si>
    <t>Barbosa</t>
  </si>
  <si>
    <t>68077000</t>
  </si>
  <si>
    <t>CHATCENTER</t>
  </si>
  <si>
    <t>Yiseth Daniela García</t>
  </si>
  <si>
    <t>Danigarcia180906@gmail.com</t>
  </si>
  <si>
    <t>3156476445</t>
  </si>
  <si>
    <t>Carrera 42a #15a-49</t>
  </si>
  <si>
    <t>Casa de dos pisos blanca ?Centauros</t>
  </si>
  <si>
    <t>Arauca</t>
  </si>
  <si>
    <t>81001000</t>
  </si>
  <si>
    <t>Santiago Agudelo</t>
  </si>
  <si>
    <t>dasan0600@gmail.com</t>
  </si>
  <si>
    <t>3188011021</t>
  </si>
  <si>
    <t>carrera 4 #26a-42</t>
  </si>
  <si>
    <t>apartamento 307 Edificio Think! ?Bosque Izquierdo</t>
  </si>
  <si>
    <t>bogota</t>
  </si>
  <si>
    <t>CATALINA VARGAS</t>
  </si>
  <si>
    <t>catalinavargas025@gmail.com</t>
  </si>
  <si>
    <t>+57 320 2240815</t>
  </si>
  <si>
    <t>Carrera 11a #134b-19</t>
  </si>
  <si>
    <t>BOGOTA</t>
  </si>
  <si>
    <t>Natalia Vargas mora</t>
  </si>
  <si>
    <t>natalia833@hotmail.com</t>
  </si>
  <si>
    <t>301382908</t>
  </si>
  <si>
    <t>Cra 13A # 109-87 apto 608</t>
  </si>
  <si>
    <t>Apto 608 edificio alturia 109</t>
  </si>
  <si>
    <t>CUMP_JUN2022, CUMP_JUN2023</t>
  </si>
  <si>
    <t>Angela Arteaga</t>
  </si>
  <si>
    <t>angymah@hotmail.com</t>
  </si>
  <si>
    <t>3105776989</t>
  </si>
  <si>
    <t>Carrera 23 103 87 Apto 303</t>
  </si>
  <si>
    <t>Edificio Klee</t>
  </si>
  <si>
    <t>Laura lorena diaz orjuela</t>
  </si>
  <si>
    <t>lldo16@gmail.com</t>
  </si>
  <si>
    <t>3114774558</t>
  </si>
  <si>
    <t>calle 128c # 45A - 8</t>
  </si>
  <si>
    <t>Casa 11 ?Prado veraniego</t>
  </si>
  <si>
    <t>Carlos Ovalle</t>
  </si>
  <si>
    <t>ca.ovalle37@gmail.com</t>
  </si>
  <si>
    <t>+573212820367</t>
  </si>
  <si>
    <t>Av. Calle 53 #37A-82</t>
  </si>
  <si>
    <t>AP 101</t>
  </si>
  <si>
    <t>Jessica Castellanos</t>
  </si>
  <si>
    <t>Jesstriana00@gmail.com</t>
  </si>
  <si>
    <t>3108712647</t>
  </si>
  <si>
    <t>Cra 92 # 151b-86</t>
  </si>
  <si>
    <t>Torre 3 apto 409</t>
  </si>
  <si>
    <t>carlos cholo</t>
  </si>
  <si>
    <t>candrecho@gmail.com</t>
  </si>
  <si>
    <t>kr 71b bis 12 60</t>
  </si>
  <si>
    <t>110831</t>
  </si>
  <si>
    <t xml:space="preserve">  | LOCCITANE GRAN ESTACIÓN</t>
  </si>
  <si>
    <t>Laura Sofia Zamora</t>
  </si>
  <si>
    <t>laszo@hotmail.com</t>
  </si>
  <si>
    <t>3116166342</t>
  </si>
  <si>
    <t>Carrera 7 # 10N 18</t>
  </si>
  <si>
    <t>Casa ?Prados del norte</t>
  </si>
  <si>
    <t>Popayán</t>
  </si>
  <si>
    <t>Cauca</t>
  </si>
  <si>
    <t>19001000</t>
  </si>
  <si>
    <t>Johanna Bernal</t>
  </si>
  <si>
    <t>jhonis-2@hotmail.com</t>
  </si>
  <si>
    <t>3174304801</t>
  </si>
  <si>
    <t>Calle 3# 6-92 quintas de la laguna</t>
  </si>
  <si>
    <t>Rejas blancas ?Quintas de la laguna</t>
  </si>
  <si>
    <t>Soacha</t>
  </si>
  <si>
    <t>25754000</t>
  </si>
  <si>
    <t>Jimena  Rojas</t>
  </si>
  <si>
    <t>gimenard555@gmail.com</t>
  </si>
  <si>
    <t>324683476</t>
  </si>
  <si>
    <t>CRA 17B N 3 68 SANTA INES</t>
  </si>
  <si>
    <t>CASA PISO 2, VEREDA CHUNTAME</t>
  </si>
  <si>
    <t xml:space="preserve">Cajica </t>
  </si>
  <si>
    <t>25126000</t>
  </si>
  <si>
    <t>Lina Maria Mogollon</t>
  </si>
  <si>
    <t>linamariamogollongomez@gmail.com</t>
  </si>
  <si>
    <t>3205518231</t>
  </si>
  <si>
    <t>Calle 152b #56-10</t>
  </si>
  <si>
    <t>Apartamentos cassatt torre 1 apto 408 ?Colina campestre</t>
  </si>
  <si>
    <t>Yeimy catherine Cala Forero</t>
  </si>
  <si>
    <t>yeimyccala@gmail.com</t>
  </si>
  <si>
    <t>312 7179815</t>
  </si>
  <si>
    <t>Cra 74#163-33</t>
  </si>
  <si>
    <t>1/1502 Bakata</t>
  </si>
  <si>
    <t>María Fernanda Valderrama</t>
  </si>
  <si>
    <t>mafe707@hotmail.com</t>
  </si>
  <si>
    <t>+573124300066</t>
  </si>
  <si>
    <t>Transversal  13 F bis a sur # 46- 43</t>
  </si>
  <si>
    <t>Parqueadero la morenita</t>
  </si>
  <si>
    <t>Julie Sanchez</t>
  </si>
  <si>
    <t>julie.sancar@gmail.com</t>
  </si>
  <si>
    <t>+573003663969</t>
  </si>
  <si>
    <t>Carrera 75 A 20 60 conjunto la bahía apto 1005 torre 1 barrio la felicidad</t>
  </si>
  <si>
    <t>Apto 1005 bloque 1 ?Bogotá D.C.</t>
  </si>
  <si>
    <t>Olga Vargas</t>
  </si>
  <si>
    <t>olgalvargasp@gmail.com</t>
  </si>
  <si>
    <t>+573193240030</t>
  </si>
  <si>
    <t>Calle 16 # 4 - 68</t>
  </si>
  <si>
    <t>Torre Nexus - Apto 905 ?La Concordia</t>
  </si>
  <si>
    <t>Uma Díaz</t>
  </si>
  <si>
    <t>uma.fem@gmail.com</t>
  </si>
  <si>
    <t>3133044774</t>
  </si>
  <si>
    <t>calle 27 # 3a -78</t>
  </si>
  <si>
    <t>apto 103</t>
  </si>
  <si>
    <t xml:space="preserve">  Lucia  Betin</t>
  </si>
  <si>
    <t>patinan.caoba0m@icloud.com</t>
  </si>
  <si>
    <t>320 9081386</t>
  </si>
  <si>
    <t>KR 77 #18-51</t>
  </si>
  <si>
    <t>APTO 8-502</t>
  </si>
  <si>
    <t>Alejandra Olaya</t>
  </si>
  <si>
    <t>alejandraola.026@hotmail.com</t>
  </si>
  <si>
    <t>3008676059</t>
  </si>
  <si>
    <t>Calle 52C # 78A 58</t>
  </si>
  <si>
    <t>Casa de rejas cafes ?Santa cecilia</t>
  </si>
  <si>
    <t>Ingrid Lopez</t>
  </si>
  <si>
    <t>ingridsusselllopez@hotmail.com</t>
  </si>
  <si>
    <t>3214303080</t>
  </si>
  <si>
    <t>Carrera 57 #125B-96</t>
  </si>
  <si>
    <t>Unidad 2 apto 507 ?Niza</t>
  </si>
  <si>
    <t>Luisa Leon</t>
  </si>
  <si>
    <t>luisaf.mj@hotmail.com</t>
  </si>
  <si>
    <t>3114650129</t>
  </si>
  <si>
    <t>Carrera 57C # 65a 16</t>
  </si>
  <si>
    <t>Apto 103 ?Rincon del Salitre</t>
  </si>
  <si>
    <t>Diana Romero</t>
  </si>
  <si>
    <t>dianitar89@hotmail.com</t>
  </si>
  <si>
    <t>3143546844</t>
  </si>
  <si>
    <t>Carrera 12 #23a 50 Apto 504 Torre 19</t>
  </si>
  <si>
    <t>Carrera 12 #23a 50 Apto 504 ?Zaragoza</t>
  </si>
  <si>
    <t>Madrid</t>
  </si>
  <si>
    <t>25430000</t>
  </si>
  <si>
    <t>Diego Neira</t>
  </si>
  <si>
    <t>dondiigo@gmail.com</t>
  </si>
  <si>
    <t>317 378162</t>
  </si>
  <si>
    <t>Carrera 10 # 24 - 76</t>
  </si>
  <si>
    <t>Apartamento 304</t>
  </si>
  <si>
    <t xml:space="preserve">Juana  Cajiao </t>
  </si>
  <si>
    <t>juanacajiaoh@gmail.com</t>
  </si>
  <si>
    <t>320 4995109</t>
  </si>
  <si>
    <t>Calle 127 B BIS NO 19-60</t>
  </si>
  <si>
    <t>404</t>
  </si>
  <si>
    <t>Santiago Gutierrez Palacio</t>
  </si>
  <si>
    <t>santiagogp98@hotmail.com</t>
  </si>
  <si>
    <t>3186062797</t>
  </si>
  <si>
    <t>Calle 103A 47a 04</t>
  </si>
  <si>
    <t>Apt 402</t>
  </si>
  <si>
    <t>MONICA LIZETH RODRIGUEZ</t>
  </si>
  <si>
    <t>lizmoniq@hotmail.com</t>
  </si>
  <si>
    <t>+57 310 3849846</t>
  </si>
  <si>
    <t>Calle15a #09-129este Torre17- Apto 201</t>
  </si>
  <si>
    <t>MADRID</t>
  </si>
  <si>
    <t>chat center</t>
  </si>
  <si>
    <t>Alejandra Camacho</t>
  </si>
  <si>
    <t>aleli.camacho94@gmail.com</t>
  </si>
  <si>
    <t>3102236945</t>
  </si>
  <si>
    <t>Carrera 64 #100-96</t>
  </si>
  <si>
    <t>408 ?Andes Norte</t>
  </si>
  <si>
    <t>Catalina Gualdron</t>
  </si>
  <si>
    <t>cgualdron@gmail.com</t>
  </si>
  <si>
    <t>+573212153616</t>
  </si>
  <si>
    <t>Km 8 Via al mar, Serena del Mar, Conjunto Cavana, Torre 14 apto 301</t>
  </si>
  <si>
    <t>Cartagena De Indias</t>
  </si>
  <si>
    <t>Natalia Pirateque</t>
  </si>
  <si>
    <t>npiratequec@unal.edu.co</t>
  </si>
  <si>
    <t>320 8592598</t>
  </si>
  <si>
    <t>cra 89 #19A-49(torre 3 apartamento 302)</t>
  </si>
  <si>
    <t>Torre 3 apartamento 302</t>
  </si>
  <si>
    <t>Bogota D.C</t>
  </si>
  <si>
    <t>110921</t>
  </si>
  <si>
    <t>Daniel Salinas</t>
  </si>
  <si>
    <t>24danielsalinas24@gmail.com</t>
  </si>
  <si>
    <t>3184336357</t>
  </si>
  <si>
    <t>Carrera 59a #130-19</t>
  </si>
  <si>
    <t>apto ?ciudad jardin</t>
  </si>
  <si>
    <t>111111</t>
  </si>
  <si>
    <t xml:space="preserve">  | LOCCITANE PARQUE LA COLINA</t>
  </si>
  <si>
    <t>Luisa Garcia</t>
  </si>
  <si>
    <t>luisa.garciaa@hotmail.com</t>
  </si>
  <si>
    <t>301242969</t>
  </si>
  <si>
    <t>Calle 49 # 37-79, Buenos Aires</t>
  </si>
  <si>
    <t>Apartamento 2101. Torre Bicentenario</t>
  </si>
  <si>
    <t>Juan Pablo Castaño Ossa</t>
  </si>
  <si>
    <t>castanoossa@gmail.com</t>
  </si>
  <si>
    <t>3026463275</t>
  </si>
  <si>
    <t>Calle 28 # 79-60</t>
  </si>
  <si>
    <t>427 ?Belen La Palma</t>
  </si>
  <si>
    <t>Mayde Velez R</t>
  </si>
  <si>
    <t>velezmayde@gmail.com</t>
  </si>
  <si>
    <t>3012293573</t>
  </si>
  <si>
    <t>Cra 86 Nro 49E 85 apto 1809</t>
  </si>
  <si>
    <t>apto 1809 ?calasanz</t>
  </si>
  <si>
    <t>TATIANA CASTANEDA QUIRAMA</t>
  </si>
  <si>
    <t>tatiana.castanedaq@gmail.com</t>
  </si>
  <si>
    <t>3017240023</t>
  </si>
  <si>
    <t>Calle 18 #43G90. Torre 3 apartamento 917</t>
  </si>
  <si>
    <t xml:space="preserve">Unidad Bosque del rio. </t>
  </si>
  <si>
    <t>Manuela Gamboa Carvajal</t>
  </si>
  <si>
    <t>manue2806@gmail.com</t>
  </si>
  <si>
    <t>3147442081</t>
  </si>
  <si>
    <t>Calle 14 sur # 43A-240</t>
  </si>
  <si>
    <t>Apto 702 ?Poblado</t>
  </si>
  <si>
    <t>Pablo Saldarriaga Torres</t>
  </si>
  <si>
    <t>camiramirez17@hotmail.com</t>
  </si>
  <si>
    <t>310 8281270</t>
  </si>
  <si>
    <t>Carrera 27 B # 17 41</t>
  </si>
  <si>
    <t>Barrio El Poblado. Ed. Mazanti. Apto 702</t>
  </si>
  <si>
    <t>Camila Tobon</t>
  </si>
  <si>
    <t>macatobe.621@outlook.com</t>
  </si>
  <si>
    <t>3117952007</t>
  </si>
  <si>
    <t>Calle 49a  #76a_85 Primer Piso</t>
  </si>
  <si>
    <t>Estadio</t>
  </si>
  <si>
    <t>MedellÍn</t>
  </si>
  <si>
    <t>Deisy Naranjo</t>
  </si>
  <si>
    <t>dnaranjoq@gmail.com</t>
  </si>
  <si>
    <t>+573043843846</t>
  </si>
  <si>
    <t>Calle 8 # 84 B - 65</t>
  </si>
  <si>
    <t>Apto 523 Torre 1 ?Loma de los Bernal</t>
  </si>
  <si>
    <t>Valentina Botero Vargas</t>
  </si>
  <si>
    <t>valentinabotero42@gmail.com</t>
  </si>
  <si>
    <t>3116355852</t>
  </si>
  <si>
    <t>Calle 17c Sur 44 117</t>
  </si>
  <si>
    <t>Edifício Aspen Apto 605 ?Santa maria de los angeles, el poblado</t>
  </si>
  <si>
    <t>TATIANA PIEDRAHITA VELASQUEZ</t>
  </si>
  <si>
    <t>tatianapiedrahitav@gmail.com</t>
  </si>
  <si>
    <t>3117466480</t>
  </si>
  <si>
    <t>CIRCULAR 73B 76-19</t>
  </si>
  <si>
    <t>ED SERRAFUERTE APTO 1303</t>
  </si>
  <si>
    <t>Manuela Bedoya</t>
  </si>
  <si>
    <t>manubedoya39@gmail.com</t>
  </si>
  <si>
    <t>3215054398</t>
  </si>
  <si>
    <t>Calle 11a 43b-31</t>
  </si>
  <si>
    <t>Oficina ?Manila poblado</t>
  </si>
  <si>
    <t>Daniela Otalvaro</t>
  </si>
  <si>
    <t>danielazabala22@hotmail.com</t>
  </si>
  <si>
    <t>3206586863</t>
  </si>
  <si>
    <t>CALLE 47D 75 276</t>
  </si>
  <si>
    <t>?Velodromo</t>
  </si>
  <si>
    <t>Kelly Acevedo Zapata</t>
  </si>
  <si>
    <t>kel_aceves@hotmail.com</t>
  </si>
  <si>
    <t>+573167256119</t>
  </si>
  <si>
    <t>Carrera 79 A #77BB 100 Resguardo de robledo apto 413</t>
  </si>
  <si>
    <t>413 ?Robledo</t>
  </si>
  <si>
    <t>Luis  Viana</t>
  </si>
  <si>
    <t>luisviana2008@gmail.com</t>
  </si>
  <si>
    <t>311 3525847</t>
  </si>
  <si>
    <t xml:space="preserve"> Calle 56, 45-29</t>
  </si>
  <si>
    <t xml:space="preserve">#402, edificio. San Gabriel </t>
  </si>
  <si>
    <t>5001</t>
  </si>
  <si>
    <t>Luisa Maria Valencia Alvarez</t>
  </si>
  <si>
    <t>luisaval.623@gmail.com</t>
  </si>
  <si>
    <t>350 3413110</t>
  </si>
  <si>
    <t>Diagonal 54 #44-105</t>
  </si>
  <si>
    <t>Apartamento 302</t>
  </si>
  <si>
    <t>Bello</t>
  </si>
  <si>
    <t>5088</t>
  </si>
  <si>
    <t>Alejandra Munar</t>
  </si>
  <si>
    <t>alejandra.munar22@gmail.com</t>
  </si>
  <si>
    <t>310 5552574</t>
  </si>
  <si>
    <t>Calle 151 # 109A-25 Apto 4-1001</t>
  </si>
  <si>
    <t>Apto 4-1001 Conjunto Dimonti 2</t>
  </si>
  <si>
    <t>Andrs Felipe Gallo</t>
  </si>
  <si>
    <t>chime.buskins.0i@icloud.com</t>
  </si>
  <si>
    <t>311 4773850</t>
  </si>
  <si>
    <t>Carrera 22 #120-31</t>
  </si>
  <si>
    <t>Apartamento 501</t>
  </si>
  <si>
    <t>Paola Andrea Hernandez gomez</t>
  </si>
  <si>
    <t>pahegom@hotmail.com</t>
  </si>
  <si>
    <t>300 4935469</t>
  </si>
  <si>
    <t>Calle 110 15-36</t>
  </si>
  <si>
    <t>torre 1 apto 503</t>
  </si>
  <si>
    <t>Stefhanh  Pinzon</t>
  </si>
  <si>
    <t>estefhanyp@hotmail.com</t>
  </si>
  <si>
    <t>301 4925911</t>
  </si>
  <si>
    <t xml:space="preserve">Calle 147 # 7G-84 </t>
  </si>
  <si>
    <t>Apartamento 301</t>
  </si>
  <si>
    <t>Luz angela Acuña reyes</t>
  </si>
  <si>
    <t>luzangelacu@hotmail.com</t>
  </si>
  <si>
    <t>3115988456</t>
  </si>
  <si>
    <t>Cra 4# 18-50</t>
  </si>
  <si>
    <t>1703 ?Las aguas</t>
  </si>
  <si>
    <t>110311</t>
  </si>
  <si>
    <t>Victoria Hernandez</t>
  </si>
  <si>
    <t>vitohg@yahoo.com</t>
  </si>
  <si>
    <t>317 4363469</t>
  </si>
  <si>
    <t xml:space="preserve">Calle 53 # 4A-26 </t>
  </si>
  <si>
    <t>504</t>
  </si>
  <si>
    <t>Sandra Vanegas</t>
  </si>
  <si>
    <t>sandravanegas@live.com</t>
  </si>
  <si>
    <t>3057128994</t>
  </si>
  <si>
    <t>Carrera 55a # 168a-11</t>
  </si>
  <si>
    <t>Interior 11 - apartamento 502 ?Britalia Norte</t>
  </si>
  <si>
    <t>Lina  Zamora</t>
  </si>
  <si>
    <t>larissa.perea@gmail.com</t>
  </si>
  <si>
    <t>310 6044899</t>
  </si>
  <si>
    <t>Cra 44 #13-38 edificio vizion apto 901</t>
  </si>
  <si>
    <t>edificio vizion apto 901</t>
  </si>
  <si>
    <t>JENNIFER RAMIREZ</t>
  </si>
  <si>
    <t>kjramirezmorales@gmail.com</t>
  </si>
  <si>
    <t>3107565620</t>
  </si>
  <si>
    <t>Calle 146a # 58b-22</t>
  </si>
  <si>
    <t>Interior 1 Ap 601 ?Colina</t>
  </si>
  <si>
    <t>Jesus David Ospina Gil</t>
  </si>
  <si>
    <t>jesusospina94@hotmail.com</t>
  </si>
  <si>
    <t>322 9113924</t>
  </si>
  <si>
    <t>Calle 137a 46a 19</t>
  </si>
  <si>
    <t>Edificio portto apto 508</t>
  </si>
  <si>
    <t xml:space="preserve"> NATALIA GAITAN HERNANDEZ</t>
  </si>
  <si>
    <t>nathaliahernandezg@gmail.com</t>
  </si>
  <si>
    <t>+57 300 2017748</t>
  </si>
  <si>
    <t>Calle 139 #7c 81 Apt 106</t>
  </si>
  <si>
    <t>Tatiana Zárate Martínez</t>
  </si>
  <si>
    <t>tatiszm95@hotmail.com</t>
  </si>
  <si>
    <t>3105746045</t>
  </si>
  <si>
    <t>Calle 9a # 22-19</t>
  </si>
  <si>
    <t>Calle cerrada ?La palmita</t>
  </si>
  <si>
    <t>Pacho</t>
  </si>
  <si>
    <t>25513000</t>
  </si>
  <si>
    <t>Camila Bobadilla</t>
  </si>
  <si>
    <t>almendramarilla@gmail.com</t>
  </si>
  <si>
    <t>311 825864</t>
  </si>
  <si>
    <t>Calle 38 bis sur #34f-24</t>
  </si>
  <si>
    <t>Casa</t>
  </si>
  <si>
    <t>Paola Gomez</t>
  </si>
  <si>
    <t>mintaepa28@gmail.com</t>
  </si>
  <si>
    <t>3166687956</t>
  </si>
  <si>
    <t>CRA 88</t>
  </si>
  <si>
    <t>Bosa San Bernardino ?Bosa San Bernardino</t>
  </si>
  <si>
    <t>Andrea Bueno Leguizamn</t>
  </si>
  <si>
    <t>andreacbuenol@gmail.com</t>
  </si>
  <si>
    <t>310 8509774</t>
  </si>
  <si>
    <t>Kr 74 # 138-69 apto 902 torre 4</t>
  </si>
  <si>
    <t>Reserva de gratamira</t>
  </si>
  <si>
    <t>Melisa Canon</t>
  </si>
  <si>
    <t>niky17meli@yahoo.es</t>
  </si>
  <si>
    <t>310 5506176</t>
  </si>
  <si>
    <t>Calle 25 #68A 52</t>
  </si>
  <si>
    <t>Andrea Cuesta</t>
  </si>
  <si>
    <t>yeto88@hotmail.com</t>
  </si>
  <si>
    <t>301 4453869</t>
  </si>
  <si>
    <t>Calle 131A #53-31 apto 1816 torre 3</t>
  </si>
  <si>
    <t>Amonte nueva colina</t>
  </si>
  <si>
    <t>Camila Sandoval</t>
  </si>
  <si>
    <t>lizeth.c.sandoval@hotmail.com</t>
  </si>
  <si>
    <t>3123496385</t>
  </si>
  <si>
    <t>Km 1.5 Variante cota chia Conjunto Palo de agua</t>
  </si>
  <si>
    <t>Burbuja ayapel Casa 4 ?Pueblo viejo</t>
  </si>
  <si>
    <t>Cota</t>
  </si>
  <si>
    <t>25214000</t>
  </si>
  <si>
    <t>Daniel Fadul Pardo</t>
  </si>
  <si>
    <t>danielfadul1@gmail.com</t>
  </si>
  <si>
    <t>315 5824275</t>
  </si>
  <si>
    <t>Cra 77 20-29</t>
  </si>
  <si>
    <t>Torre 2 Apto 616 Los pinos</t>
  </si>
  <si>
    <t>Juan Pablo Gonzalez</t>
  </si>
  <si>
    <t>kyotastorm123@gmail.com</t>
  </si>
  <si>
    <t>3006595279</t>
  </si>
  <si>
    <t>Calle 96 #19a-83</t>
  </si>
  <si>
    <t>Casa Chico, Torre 2 Apto. 202</t>
  </si>
  <si>
    <t>Maria jose  Correa</t>
  </si>
  <si>
    <t>majocofra@hotmail.com</t>
  </si>
  <si>
    <t>316 3019234</t>
  </si>
  <si>
    <t>Cr 14 #109-65 apto 203</t>
  </si>
  <si>
    <t>Apto 203 edifico eivissa</t>
  </si>
  <si>
    <t>Valeria Ardila</t>
  </si>
  <si>
    <t>valeria.ardila@gmail.com</t>
  </si>
  <si>
    <t>3214049298</t>
  </si>
  <si>
    <t>Cra 21 #135-12</t>
  </si>
  <si>
    <t>Apto 401</t>
  </si>
  <si>
    <t>Sophia Avendaño</t>
  </si>
  <si>
    <t>sophiavpantoja9@gmail.com</t>
  </si>
  <si>
    <t>+573017061372</t>
  </si>
  <si>
    <t>Calle 64g #76a 60</t>
  </si>
  <si>
    <t>Casa ?Villa Luz</t>
  </si>
  <si>
    <t>Melissa Parra</t>
  </si>
  <si>
    <t>pp.melissa@gmail.com</t>
  </si>
  <si>
    <t>3206576485</t>
  </si>
  <si>
    <t>Calle 43a # 57-42</t>
  </si>
  <si>
    <t>Edificio Liverpool apto 302 ?Santa Ana</t>
  </si>
  <si>
    <t>05088000</t>
  </si>
  <si>
    <t>Tatiana Zapata</t>
  </si>
  <si>
    <t>tatizpt@gmail.com</t>
  </si>
  <si>
    <t>311 7102530</t>
  </si>
  <si>
    <t xml:space="preserve">Calle 19#43G-80 </t>
  </si>
  <si>
    <t xml:space="preserve">Apto 1301 , urbanizacion plaza del rio </t>
  </si>
  <si>
    <t>Nathalia Medina</t>
  </si>
  <si>
    <t>nsmm24@gmail.com</t>
  </si>
  <si>
    <t>310 3723072</t>
  </si>
  <si>
    <t>Carrera 28 #25A27</t>
  </si>
  <si>
    <t>Al lado del gimnasio CROSSFOX</t>
  </si>
  <si>
    <t>Santa Rosa De Osos</t>
  </si>
  <si>
    <t>5686</t>
  </si>
  <si>
    <t>Daniela López</t>
  </si>
  <si>
    <t>daniela.lopeze9@gmail.com</t>
  </si>
  <si>
    <t>3003524784</t>
  </si>
  <si>
    <t>Transversal 38AA#57-110</t>
  </si>
  <si>
    <t>Apartamento 1330. Torre 4. Urbanización Puerto paraíso ?Santa Ana</t>
  </si>
  <si>
    <t>051053</t>
  </si>
  <si>
    <t>Juan Manuel Mesa</t>
  </si>
  <si>
    <t>jmesa166@gmail.com</t>
  </si>
  <si>
    <t>3136276904</t>
  </si>
  <si>
    <t>Calle 7D # 43 A 40</t>
  </si>
  <si>
    <t>Edificio Antejardin ?Astrorga</t>
  </si>
  <si>
    <t>Ximena Torres</t>
  </si>
  <si>
    <t>ximenitato@gmail.com</t>
  </si>
  <si>
    <t>3108689476</t>
  </si>
  <si>
    <t>Calle 134 20-54</t>
  </si>
  <si>
    <t>204 ?Cedritos</t>
  </si>
  <si>
    <t>Juana Sanchez</t>
  </si>
  <si>
    <t>juana.sanchezrojas@gmail.com</t>
  </si>
  <si>
    <t>300370963</t>
  </si>
  <si>
    <t>Calle 145 # 17 - 54 Ed Cedro 145 Ap 803</t>
  </si>
  <si>
    <t>Apto 803, Edificio Cedro 145</t>
  </si>
  <si>
    <t>Mara Montejo</t>
  </si>
  <si>
    <t>maria.montejo@hotmail.com</t>
  </si>
  <si>
    <t>316 3863627</t>
  </si>
  <si>
    <t>Carrera 9 85 57 Apto 202</t>
  </si>
  <si>
    <t>Juan zuluaga</t>
  </si>
  <si>
    <t>jualma8713@hotmail.com</t>
  </si>
  <si>
    <t>311 4819144</t>
  </si>
  <si>
    <t>Cra 7b 124 40</t>
  </si>
  <si>
    <t>Apto 303</t>
  </si>
  <si>
    <t>CM: EN TERMINAL ORIGEN</t>
  </si>
  <si>
    <t>Margarita Gafaro</t>
  </si>
  <si>
    <t>margaritagafaro@gmail.com</t>
  </si>
  <si>
    <t>310 2331790</t>
  </si>
  <si>
    <t>Carrera 10 84 50 201</t>
  </si>
  <si>
    <t>Stephania Avila</t>
  </si>
  <si>
    <t>stephavila@hotmail.com</t>
  </si>
  <si>
    <t>3005666742</t>
  </si>
  <si>
    <t>Carrera 14 A # 148-17</t>
  </si>
  <si>
    <t>Casa 25 manzana 28 ?Cedritos</t>
  </si>
  <si>
    <t>Andrea Romero</t>
  </si>
  <si>
    <t>andrearomero2005@gmail.com</t>
  </si>
  <si>
    <t>315 3762771</t>
  </si>
  <si>
    <t>Calle 159 7 74</t>
  </si>
  <si>
    <t>T3 Apt1715  Conj 7ma Ave</t>
  </si>
  <si>
    <t>Catherine Gomez</t>
  </si>
  <si>
    <t>cathe_gg@hotmail.com</t>
  </si>
  <si>
    <t>+573158948090</t>
  </si>
  <si>
    <t>Carrera 14 94a 44</t>
  </si>
  <si>
    <t>Edifício Classic / Oficina 102 ?Chico</t>
  </si>
  <si>
    <t>BogotÁ</t>
  </si>
  <si>
    <t>LUISA CIFUENTES</t>
  </si>
  <si>
    <t>cifuentesg.karen@gmail.com</t>
  </si>
  <si>
    <t>3228967633</t>
  </si>
  <si>
    <t>CARRERA 7B # 123 - 05</t>
  </si>
  <si>
    <t>APTO 403 ?SANTA BARBARA</t>
  </si>
  <si>
    <t>BOGOTÁ</t>
  </si>
  <si>
    <t xml:space="preserve">Mara Camila  Daz </t>
  </si>
  <si>
    <t>mcamiladiaz90@gmail.com</t>
  </si>
  <si>
    <t>6019399569</t>
  </si>
  <si>
    <t xml:space="preserve">Cra 18c # 118-31 Ed Arboleda del Parque </t>
  </si>
  <si>
    <t>Apto 306</t>
  </si>
  <si>
    <t>Silvia Amado</t>
  </si>
  <si>
    <t>silvi.amado@hotmail.com</t>
  </si>
  <si>
    <t>321 7053217</t>
  </si>
  <si>
    <t>Avenida Circunvalar #88-9</t>
  </si>
  <si>
    <t>Apt 704</t>
  </si>
  <si>
    <t>Manuela Cardona</t>
  </si>
  <si>
    <t>cmmanuela@gmail.com</t>
  </si>
  <si>
    <t>3182803781</t>
  </si>
  <si>
    <t>Cra40#5a-41sur</t>
  </si>
  <si>
    <t>Conjunto alcaravan torre 11 apt 601</t>
  </si>
  <si>
    <t>Villavicencio</t>
  </si>
  <si>
    <t>Meta</t>
  </si>
  <si>
    <t>50001000</t>
  </si>
  <si>
    <t>Laura Sofia Ardila Borras</t>
  </si>
  <si>
    <t>lardilab@falabella.com</t>
  </si>
  <si>
    <t>carrera 21 # 133-65</t>
  </si>
  <si>
    <t xml:space="preserve"> casa 24  </t>
  </si>
  <si>
    <t>Bogotá d.c.</t>
  </si>
  <si>
    <t>Amazonas</t>
  </si>
  <si>
    <t>ABCD1234</t>
  </si>
  <si>
    <t>Falabella  | Envío gratis</t>
  </si>
  <si>
    <t>Maria Avila</t>
  </si>
  <si>
    <t>mapao2avila@gmail.com</t>
  </si>
  <si>
    <t>+573114439872</t>
  </si>
  <si>
    <t>Carrera 62 # 171 - 41</t>
  </si>
  <si>
    <t>Julian Perez</t>
  </si>
  <si>
    <t>julian.perez92@gmail.com</t>
  </si>
  <si>
    <t>Calle 112 # 14 - 47</t>
  </si>
  <si>
    <t>Apto 203</t>
  </si>
  <si>
    <t>Jose Gabriel Perdomo Guzman</t>
  </si>
  <si>
    <t>JGPG09@HOTMAIL.COM</t>
  </si>
  <si>
    <t>3174393178</t>
  </si>
  <si>
    <t>Calle 118 #18-39</t>
  </si>
  <si>
    <t>Apartamento 402 ?Santa Bárbara occidental</t>
  </si>
  <si>
    <t>Esteban Sanchez</t>
  </si>
  <si>
    <t>estebansanchez0793@gmail.com</t>
  </si>
  <si>
    <t>3138223509</t>
  </si>
  <si>
    <t>Calle 145 # 17 - 54</t>
  </si>
  <si>
    <t>Apto 803 Edificio Cedro 145</t>
  </si>
  <si>
    <t>Laura Barrios</t>
  </si>
  <si>
    <t>laura.barrios0694@gmail.com</t>
  </si>
  <si>
    <t>315 8946904</t>
  </si>
  <si>
    <t>Calle 151 #55-37 Montecarlo 1 - casa 60</t>
  </si>
  <si>
    <t>Montecarlo 1 - casa 60</t>
  </si>
  <si>
    <t>nicolas meneses</t>
  </si>
  <si>
    <t>nmenesessarmiento@gmail.com</t>
  </si>
  <si>
    <t>3118139253</t>
  </si>
  <si>
    <t>carrera 49b #102a - 37</t>
  </si>
  <si>
    <t>apto 411 ?pasadena</t>
  </si>
  <si>
    <t>Natalia Concha</t>
  </si>
  <si>
    <t>natalia.concha.ortiz@gmail.com</t>
  </si>
  <si>
    <t>3002181036</t>
  </si>
  <si>
    <t>Carrera 1 a#17-20</t>
  </si>
  <si>
    <t>Apto 1 B edificio esmeralda ?Rodadero sur</t>
  </si>
  <si>
    <t>Santa marta</t>
  </si>
  <si>
    <t>Magdalena</t>
  </si>
  <si>
    <t>47001000</t>
  </si>
  <si>
    <t>Ivonne Acosta</t>
  </si>
  <si>
    <t>keepoutjonnys@gmail.com</t>
  </si>
  <si>
    <t>300 7538518</t>
  </si>
  <si>
    <t xml:space="preserve">Calle 12 # 5 - 32 Edificio Corkidi </t>
  </si>
  <si>
    <t>1302</t>
  </si>
  <si>
    <t>Daniela Walteros Rivera</t>
  </si>
  <si>
    <t>dwalterosrivera@hotmail.com</t>
  </si>
  <si>
    <t>317 505619</t>
  </si>
  <si>
    <t>Calle 142 #12b-60</t>
  </si>
  <si>
    <t>Apto 103</t>
  </si>
  <si>
    <t>Daniela Ocampo</t>
  </si>
  <si>
    <t>dani.ocma@hotmail.com</t>
  </si>
  <si>
    <t>3143779654</t>
  </si>
  <si>
    <t>Calle 114a #18-86</t>
  </si>
  <si>
    <t>Apto 501 ?Santa Barbara</t>
  </si>
  <si>
    <t>Juan  Marin</t>
  </si>
  <si>
    <t>juanmarin.c.06@gmail.com</t>
  </si>
  <si>
    <t>317 3000589</t>
  </si>
  <si>
    <t>Avenida Calle 32 # 13-83</t>
  </si>
  <si>
    <t xml:space="preserve">Apto 1802 Torre 3 </t>
  </si>
  <si>
    <t>María Paula Naranjo</t>
  </si>
  <si>
    <t>mariapaulanaranjo6@gmail.com</t>
  </si>
  <si>
    <t>3102619399</t>
  </si>
  <si>
    <t>Carrera 51 #103b - 57</t>
  </si>
  <si>
    <t>Apto 506 ?Pasadena</t>
  </si>
  <si>
    <t>Mauricio Lopez</t>
  </si>
  <si>
    <t>mauricio.loverona@gmail.com</t>
  </si>
  <si>
    <t>+573158590493</t>
  </si>
  <si>
    <t>Carrera 96b 19 60 Torre B Apto 501</t>
  </si>
  <si>
    <t>Torre B Apto 501 ?Villemar</t>
  </si>
  <si>
    <t>Diana Palomino</t>
  </si>
  <si>
    <t>diani_jazz@hotmail.com</t>
  </si>
  <si>
    <t>313 4539253</t>
  </si>
  <si>
    <t>Calle 117D # 57-96</t>
  </si>
  <si>
    <t>Apto 806 int 7</t>
  </si>
  <si>
    <t>Laura Alvarado</t>
  </si>
  <si>
    <t>lalvaradobeltran@gmail.com</t>
  </si>
  <si>
    <t>318 2134995</t>
  </si>
  <si>
    <t>Carrera 53 # 39-50 sur</t>
  </si>
  <si>
    <t>Arley Carrillo</t>
  </si>
  <si>
    <t>arley12362@gmail.com</t>
  </si>
  <si>
    <t>3228591047</t>
  </si>
  <si>
    <t>Calle 101 # 45 - 22</t>
  </si>
  <si>
    <t>Apto 303 ?Edificio Escala Real</t>
  </si>
  <si>
    <t>Maria Fernanda Suarez Alonso</t>
  </si>
  <si>
    <t>mafesual@gmail.com</t>
  </si>
  <si>
    <t>+573502070633</t>
  </si>
  <si>
    <t>Cra 19 #58 21</t>
  </si>
  <si>
    <t>Edificio Terralonga IV Apto 306</t>
  </si>
  <si>
    <t>Bogota (Cund)</t>
  </si>
  <si>
    <t>Yesika paola Pulido vergara</t>
  </si>
  <si>
    <t>paopuliver@hotmail.com</t>
  </si>
  <si>
    <t>3015641300</t>
  </si>
  <si>
    <t>Calle 234#68-50 Conjunto Karimagua Casa 13</t>
  </si>
  <si>
    <t>Casa 13 ?Guaymaral/suba</t>
  </si>
  <si>
    <t>Angela Laverde Ahumada</t>
  </si>
  <si>
    <t>lualaverde@gmail.com</t>
  </si>
  <si>
    <t>3172376973</t>
  </si>
  <si>
    <t>Cra 105d # 63-17, Br El Muelle</t>
  </si>
  <si>
    <t>Casa, Ferretería Santa Rita</t>
  </si>
  <si>
    <t>Ruth adriana Piza aguilar</t>
  </si>
  <si>
    <t>ruth1690@hotmail.com</t>
  </si>
  <si>
    <t>312 303287</t>
  </si>
  <si>
    <t>Cra 10# 14 129</t>
  </si>
  <si>
    <t>Local</t>
  </si>
  <si>
    <t>Sogamoso</t>
  </si>
  <si>
    <t>Boyacá</t>
  </si>
  <si>
    <t>15759</t>
  </si>
  <si>
    <t>Lucia Ramirez</t>
  </si>
  <si>
    <t>olramirez27@gmail.com</t>
  </si>
  <si>
    <t>301 6611703</t>
  </si>
  <si>
    <t xml:space="preserve">carrera 49#128-56 </t>
  </si>
  <si>
    <t>102</t>
  </si>
  <si>
    <t>Anny Rocha Cruz</t>
  </si>
  <si>
    <t>8lpqqydqmk@gonetor.com</t>
  </si>
  <si>
    <t>3204540061</t>
  </si>
  <si>
    <t>Calle 65 B # 88 - 27</t>
  </si>
  <si>
    <t>Torre Campo 1 Interior 9 Apartamento 201 ?Alamos</t>
  </si>
  <si>
    <t>Monica Morales</t>
  </si>
  <si>
    <t>monikfairy@gmail.com</t>
  </si>
  <si>
    <t>311 4886588</t>
  </si>
  <si>
    <t xml:space="preserve">Carrera 13 # 147 - 26 edificio Portofino apto 502 </t>
  </si>
  <si>
    <t>Apto 502</t>
  </si>
  <si>
    <t>Juan Miguel Noreña</t>
  </si>
  <si>
    <t>juanmiguelnorena5@gmail.com</t>
  </si>
  <si>
    <t>350 6089868</t>
  </si>
  <si>
    <t>Calle 76 #48a-56</t>
  </si>
  <si>
    <t>Apto. 101</t>
  </si>
  <si>
    <t>Leidy Caicedo</t>
  </si>
  <si>
    <t>sepulvedajohana171@gmail.com</t>
  </si>
  <si>
    <t>+573244480903</t>
  </si>
  <si>
    <t>Carrera 50 #133 Sur 15</t>
  </si>
  <si>
    <t>202 ?Edificio santa Inés</t>
  </si>
  <si>
    <t>05129000</t>
  </si>
  <si>
    <t>LICEDA MORALES HIGUITA</t>
  </si>
  <si>
    <t>licedmorales99@gmail.com</t>
  </si>
  <si>
    <t>3195423277</t>
  </si>
  <si>
    <t>Carrera 53 Calle 129 sur 58</t>
  </si>
  <si>
    <t xml:space="preserve">Caldas </t>
  </si>
  <si>
    <t>Juan José Tamayo Bermudez</t>
  </si>
  <si>
    <t>juanjotabe@hotmail.com</t>
  </si>
  <si>
    <t>+573113604560</t>
  </si>
  <si>
    <t>Calle 135 sur nro 48 16 caldas Antioquia, diagonal a urgencias del Hospital.</t>
  </si>
  <si>
    <t>201 ?Hospital</t>
  </si>
  <si>
    <t>TEANA ZAPATA JARAMILLO</t>
  </si>
  <si>
    <t>teazajar@gmail.com</t>
  </si>
  <si>
    <t>3162206909</t>
  </si>
  <si>
    <t>carrera 2 no 61-40</t>
  </si>
  <si>
    <t>apto 911 ?la salle</t>
  </si>
  <si>
    <t>Emma Gomez</t>
  </si>
  <si>
    <t>emmacristy14@gmail.com</t>
  </si>
  <si>
    <t>313879542</t>
  </si>
  <si>
    <t>Carrer 5a calle 2 sur #45</t>
  </si>
  <si>
    <t>San felipe Reservado -Casa 70</t>
  </si>
  <si>
    <t>Chía</t>
  </si>
  <si>
    <t>25175</t>
  </si>
  <si>
    <t xml:space="preserve">DANIELA  GUEVARA </t>
  </si>
  <si>
    <t>danisgua@gmail.com</t>
  </si>
  <si>
    <t>321 4698999</t>
  </si>
  <si>
    <t>CALLE 20 #121-234</t>
  </si>
  <si>
    <t>TORRE 1 APTO 501 VERONA CLUB HOUSE</t>
  </si>
  <si>
    <t xml:space="preserve">Cali </t>
  </si>
  <si>
    <t>Vanessa Castillo Jimenez</t>
  </si>
  <si>
    <t>vcjcol@gmail.com</t>
  </si>
  <si>
    <t>Carrera 18 15 36</t>
  </si>
  <si>
    <t xml:space="preserve">  | LOCCITANE ANDINO</t>
  </si>
  <si>
    <t>Jose Luis Paez</t>
  </si>
  <si>
    <t>epicuresateen.0t@icloud.com</t>
  </si>
  <si>
    <t>301 6473904</t>
  </si>
  <si>
    <t>Carrera 64D #85-75</t>
  </si>
  <si>
    <t>Edicifio onix 64 apartamento PH4</t>
  </si>
  <si>
    <t xml:space="preserve">Barranquilla </t>
  </si>
  <si>
    <t>ALLISON IVETT TOVAR RUGE</t>
  </si>
  <si>
    <t>allisontovarruge@gmail.com</t>
  </si>
  <si>
    <t>+573144272901</t>
  </si>
  <si>
    <t>CLL 24C 69-59</t>
  </si>
  <si>
    <t>Int 4 apto 804 ?Ciudad salitre</t>
  </si>
  <si>
    <t>lucia castellanos</t>
  </si>
  <si>
    <t>luca.castepinilla@icloud.com</t>
  </si>
  <si>
    <t>+573176612114</t>
  </si>
  <si>
    <t>cl.87#10-51</t>
  </si>
  <si>
    <t>apto 701 ?cabrera</t>
  </si>
  <si>
    <t>Isabela Calderon</t>
  </si>
  <si>
    <t>isabelacalderon06@gmail.com</t>
  </si>
  <si>
    <t>3015146488</t>
  </si>
  <si>
    <t>Carrera 56 167c 03</t>
  </si>
  <si>
    <t>Villa Santorini int 3 apto 1403</t>
  </si>
  <si>
    <t>Ana Maria Yepes</t>
  </si>
  <si>
    <t>anamariayepes@hotmail.com</t>
  </si>
  <si>
    <t>3125826837</t>
  </si>
  <si>
    <t>Calle 124 # 57-45</t>
  </si>
  <si>
    <t>Apt 309 torre 4 ?Lagos de cordoba</t>
  </si>
  <si>
    <t>Adriana Forero</t>
  </si>
  <si>
    <t>adrnmrcla@gmail.com</t>
  </si>
  <si>
    <t>304 6533593</t>
  </si>
  <si>
    <t>Calle 157a 96a 23</t>
  </si>
  <si>
    <t>Torre A Apt 303</t>
  </si>
  <si>
    <t>Johanna Barón Rojas</t>
  </si>
  <si>
    <t>johannabrock@gmail.com</t>
  </si>
  <si>
    <t>3204191832</t>
  </si>
  <si>
    <t>Cra 69 F Bis # 2-58</t>
  </si>
  <si>
    <t>?Kennedy</t>
  </si>
  <si>
    <t>11083</t>
  </si>
  <si>
    <t>Mayra Rievra</t>
  </si>
  <si>
    <t>mayrart14@gmail.com</t>
  </si>
  <si>
    <t>Cra 13 90 17 piso 5</t>
  </si>
  <si>
    <t>Esteban Moreno</t>
  </si>
  <si>
    <t>morenonobsa2018@gmail.com</t>
  </si>
  <si>
    <t>319523209</t>
  </si>
  <si>
    <t>Avenida cundinamarca km 1 via ecopetrol</t>
  </si>
  <si>
    <t>Sucursal de los testigos de Jehová</t>
  </si>
  <si>
    <t>Facatativá</t>
  </si>
  <si>
    <t>25269</t>
  </si>
  <si>
    <t>Maria Daniela  Escobar</t>
  </si>
  <si>
    <t>mdanielaescobar@gmail.com</t>
  </si>
  <si>
    <t>304 3452888</t>
  </si>
  <si>
    <t>Calle 72A #1-40. Edificio El Mirador</t>
  </si>
  <si>
    <t xml:space="preserve">Anahi  Lopez Dovales </t>
  </si>
  <si>
    <t>anahi30lopez@gmail.com</t>
  </si>
  <si>
    <t>312 5704264</t>
  </si>
  <si>
    <t>Cra 55B #186-81 Balcones de villanova 2</t>
  </si>
  <si>
    <t>Torre 6 apto 502</t>
  </si>
  <si>
    <t>Alejandra Balcazar</t>
  </si>
  <si>
    <t>alejandra.balcazar88@gmail.com</t>
  </si>
  <si>
    <t>3113374590</t>
  </si>
  <si>
    <t>Calle 167D # 8-58 Torre 8</t>
  </si>
  <si>
    <t>Apt 1026 ?Conjunto Prado Verde</t>
  </si>
  <si>
    <t>Catalina Canizales</t>
  </si>
  <si>
    <t>catarawr@yahoo.com</t>
  </si>
  <si>
    <t>+573176395692</t>
  </si>
  <si>
    <t>CRA 23 #103A-31</t>
  </si>
  <si>
    <t>Apto 202 ?CHICÓ NAVARRA</t>
  </si>
  <si>
    <t>Christian Morales</t>
  </si>
  <si>
    <t>christianhmc@gmail.com</t>
  </si>
  <si>
    <t>310 25613</t>
  </si>
  <si>
    <t>Carrera 49b # 102a 37 Apto 1009</t>
  </si>
  <si>
    <t>Apto 1009</t>
  </si>
  <si>
    <t>Carolina Silva</t>
  </si>
  <si>
    <t>gcsilvac92@gmail.com</t>
  </si>
  <si>
    <t>3046126323</t>
  </si>
  <si>
    <t>cra 118 86-20</t>
  </si>
  <si>
    <t>Andres  Mantilla rey</t>
  </si>
  <si>
    <t>andresfelipemantillarey@gmail.com</t>
  </si>
  <si>
    <t>+57 315 5564881</t>
  </si>
  <si>
    <t>Calle 53 #23-51</t>
  </si>
  <si>
    <t>Mardel sotomayor apto 1602</t>
  </si>
  <si>
    <t>newsletter, prospect</t>
  </si>
  <si>
    <t>Diana Lorena Gonzalez Rico</t>
  </si>
  <si>
    <t>mgallegorob@gmail.com</t>
  </si>
  <si>
    <t>3167546776</t>
  </si>
  <si>
    <t>Cra 22 # 188a 35</t>
  </si>
  <si>
    <t>Casa 11 ?Urbanizacion Maranta</t>
  </si>
  <si>
    <t>PAULA ABELLA</t>
  </si>
  <si>
    <t>ALEABELLA9506@HOTMAIL.COM</t>
  </si>
  <si>
    <t>3192656504</t>
  </si>
  <si>
    <t>Carrera 23 A N 1-60 la prosperidad</t>
  </si>
  <si>
    <t>Fontana 4 int 4 apto 403</t>
  </si>
  <si>
    <t>Michael Cadena</t>
  </si>
  <si>
    <t>michael1415@hotmail.com</t>
  </si>
  <si>
    <t>3505255418</t>
  </si>
  <si>
    <t>Carrera 21 # 105-50</t>
  </si>
  <si>
    <t>Apto 102 edificio Iskia ?Chico Navarra</t>
  </si>
  <si>
    <t>Nicolas Pabon</t>
  </si>
  <si>
    <t>npabonr@gmail.com</t>
  </si>
  <si>
    <t>3132615679</t>
  </si>
  <si>
    <t>Calle 65 #4a-50</t>
  </si>
  <si>
    <t>Edificio Atlanta, apto 403 ?Chapinero</t>
  </si>
  <si>
    <t>Laura Alejandra Espitia Gomez</t>
  </si>
  <si>
    <t>lauraalejandraespitia@hotmail.com</t>
  </si>
  <si>
    <t>318 3704800</t>
  </si>
  <si>
    <t>Cra 2a # 49 - 360 - Marbella</t>
  </si>
  <si>
    <t>Terrazas de San Sebastian Apto C PH5</t>
  </si>
  <si>
    <t>Angie Duque</t>
  </si>
  <si>
    <t>angiieduqe15@gmail.com</t>
  </si>
  <si>
    <t>3103326291</t>
  </si>
  <si>
    <t>Carrera 71a 52a 04 ?Normandia</t>
  </si>
  <si>
    <t>111071</t>
  </si>
  <si>
    <t>ana  melo</t>
  </si>
  <si>
    <t>melitomelo@hotmail.com</t>
  </si>
  <si>
    <t>316 4995642</t>
  </si>
  <si>
    <t xml:space="preserve">carrera 7d no 6-25 </t>
  </si>
  <si>
    <t>apt 701</t>
  </si>
  <si>
    <t>Yuri Paladinez</t>
  </si>
  <si>
    <t>marcela.paladinez@gmail.com</t>
  </si>
  <si>
    <t>3164665408</t>
  </si>
  <si>
    <t>Carrera 3 D # 55-19 sur</t>
  </si>
  <si>
    <t>Casa 4 piso ?Danubio azul</t>
  </si>
  <si>
    <t>Samer ElKaraan</t>
  </si>
  <si>
    <t>samerwilliam@hotmail.com</t>
  </si>
  <si>
    <t>+573106689636</t>
  </si>
  <si>
    <t>Carrera 43#82-66</t>
  </si>
  <si>
    <t>Restaurante Pollos Arana 43 ?Granadillo</t>
  </si>
  <si>
    <t>Salomon Avila</t>
  </si>
  <si>
    <t>salomon.avila2506@gmail.com</t>
  </si>
  <si>
    <t>3188672756</t>
  </si>
  <si>
    <t>CRA 67#79-61 norte centro histórico</t>
  </si>
  <si>
    <t>?Barrio Paraíso</t>
  </si>
  <si>
    <t>Mariana Gil Valderrama</t>
  </si>
  <si>
    <t>marianagilval3@outlook.com</t>
  </si>
  <si>
    <t>+573215002767</t>
  </si>
  <si>
    <t>Carrera 20#12sur-425, la foret urbanizacion 2102</t>
  </si>
  <si>
    <t>la foret urbanizacion 2102</t>
  </si>
  <si>
    <t>Juanita Gallon</t>
  </si>
  <si>
    <t>gallonjuanita@gmail.com</t>
  </si>
  <si>
    <t>3135669979</t>
  </si>
  <si>
    <t>Cra20 #12sur 425</t>
  </si>
  <si>
    <t>Edificio La Foret, apto 402</t>
  </si>
  <si>
    <t>Joan Rodriguez</t>
  </si>
  <si>
    <t>armj.36@gmail.com</t>
  </si>
  <si>
    <t>3136816269</t>
  </si>
  <si>
    <t>Calle 31A #81 49</t>
  </si>
  <si>
    <t>Edif. Montreal Apto. 402 ?Belen</t>
  </si>
  <si>
    <t>Maria Clara Yepes Cadavid</t>
  </si>
  <si>
    <t>mcyepesc@unal.edu.co</t>
  </si>
  <si>
    <t>3187887352</t>
  </si>
  <si>
    <t>Cra 18#6-40</t>
  </si>
  <si>
    <t>Apto 301 siNo abren dejar al frente en el taller creativo ?Centro</t>
  </si>
  <si>
    <t>Girardota</t>
  </si>
  <si>
    <t>05308000</t>
  </si>
  <si>
    <t>Paula Monsalve Botero</t>
  </si>
  <si>
    <t>paula_andreamb@hotmail.com</t>
  </si>
  <si>
    <t>3017907547</t>
  </si>
  <si>
    <t>Carrera 50 # 21 41</t>
  </si>
  <si>
    <t>Urbanity, apartamento 705 torre 1 ?Santa Fe</t>
  </si>
  <si>
    <t>Isabela Castrillon</t>
  </si>
  <si>
    <t>isabelaclondono@hotmail.com</t>
  </si>
  <si>
    <t>321 8130465</t>
  </si>
  <si>
    <t>Calle 7 #18-15, Casa</t>
  </si>
  <si>
    <t xml:space="preserve">Casa </t>
  </si>
  <si>
    <t xml:space="preserve">Girardota </t>
  </si>
  <si>
    <t>Sonia  Carmona Carmona</t>
  </si>
  <si>
    <t>scarmona2807@yahoo.es</t>
  </si>
  <si>
    <t>320766717</t>
  </si>
  <si>
    <t>Calle 53 número 50-50 Primer Piso</t>
  </si>
  <si>
    <t xml:space="preserve">Guarne </t>
  </si>
  <si>
    <t>05318000</t>
  </si>
  <si>
    <t xml:space="preserve">Yessica  Cardona </t>
  </si>
  <si>
    <t>yessicacardona@hotmail.com</t>
  </si>
  <si>
    <t>323276452</t>
  </si>
  <si>
    <t>Calle 23 sur cra 1 a 30 casa 8</t>
  </si>
  <si>
    <t xml:space="preserve">Parcelación bonnavista variante palmas </t>
  </si>
  <si>
    <t>Envigado</t>
  </si>
  <si>
    <t>5266</t>
  </si>
  <si>
    <t>Manuel López Ferro</t>
  </si>
  <si>
    <t>manlopez092@gmail.com</t>
  </si>
  <si>
    <t>3117333213</t>
  </si>
  <si>
    <t>Carrera 29 A #5 Sur - 332</t>
  </si>
  <si>
    <t>Wall by Linares ?El poblado</t>
  </si>
  <si>
    <t>Sahara Cano</t>
  </si>
  <si>
    <t>canoriossahara@gmail.com</t>
  </si>
  <si>
    <t>317 3221000</t>
  </si>
  <si>
    <t>Carrera 39#77sur-84</t>
  </si>
  <si>
    <t>Maderos del campo 3, Apt 404, T1</t>
  </si>
  <si>
    <t>5631</t>
  </si>
  <si>
    <t>Juan Carmona</t>
  </si>
  <si>
    <t>juane.carmonaperez@gmail.com</t>
  </si>
  <si>
    <t>350 8946320</t>
  </si>
  <si>
    <t>Calle 5sur #50FF 49</t>
  </si>
  <si>
    <t>Apto 201</t>
  </si>
  <si>
    <t xml:space="preserve">  | LOCCITANE OVIEDO</t>
  </si>
  <si>
    <t>Valentina Urrea</t>
  </si>
  <si>
    <t>valenurrea016@gmail.com</t>
  </si>
  <si>
    <t>3244915729</t>
  </si>
  <si>
    <t>Cr 52A45-33</t>
  </si>
  <si>
    <t>Cc Dorado 2 , mil piñatas segundo piso ?Centro parque de las lueces</t>
  </si>
  <si>
    <t>Maria Alejandra Ros Meneses</t>
  </si>
  <si>
    <t>riosaleja@gmail.com</t>
  </si>
  <si>
    <t>301 2197267</t>
  </si>
  <si>
    <t>Calle 20sur 25b 109 Apto 602</t>
  </si>
  <si>
    <t>Torres de San Lucas</t>
  </si>
  <si>
    <t xml:space="preserve">Laura Ramrez </t>
  </si>
  <si>
    <t>la312@hotmail.com</t>
  </si>
  <si>
    <t>304 2739256</t>
  </si>
  <si>
    <t xml:space="preserve">Cll 40 E # 84-56 </t>
  </si>
  <si>
    <t xml:space="preserve">Edificio forest torre 2 apto 1501 </t>
  </si>
  <si>
    <t>Rionegro</t>
  </si>
  <si>
    <t>5615</t>
  </si>
  <si>
    <t>david uribe</t>
  </si>
  <si>
    <t>durlo450@gmail.com</t>
  </si>
  <si>
    <t>3184636324</t>
  </si>
  <si>
    <t>cra 37a # 2 sur 83 Ed Rincon de Alicante</t>
  </si>
  <si>
    <t>602 ?poblado</t>
  </si>
  <si>
    <t xml:space="preserve">Irene  Echeverri </t>
  </si>
  <si>
    <t>irecheverri@hotmail.com</t>
  </si>
  <si>
    <t>300 3023356</t>
  </si>
  <si>
    <t>Calle 10A 22-130</t>
  </si>
  <si>
    <t xml:space="preserve">Villas del bosque casa 104 </t>
  </si>
  <si>
    <t>05001</t>
  </si>
  <si>
    <t>Anny Valderrama</t>
  </si>
  <si>
    <t>yurani326@gmail.com</t>
  </si>
  <si>
    <t>305 3310606</t>
  </si>
  <si>
    <t>Carrera 58 #7 157</t>
  </si>
  <si>
    <t>Cole Octavio Calderón Mejía (Dejar port)</t>
  </si>
  <si>
    <t>sara saldarriaga</t>
  </si>
  <si>
    <t>sara.saldarriaga@gmail.com</t>
  </si>
  <si>
    <t>300400683</t>
  </si>
  <si>
    <t xml:space="preserve">cl 6 # 18 129 </t>
  </si>
  <si>
    <t>casa 139  - urb quintas del cedro</t>
  </si>
  <si>
    <t>Isabel cristina Giraldo restrepo</t>
  </si>
  <si>
    <t>isabel.giraldo.restrepo@gmail.com</t>
  </si>
  <si>
    <t>310 8266027</t>
  </si>
  <si>
    <t xml:space="preserve">Km 5 via la ceja san antonio </t>
  </si>
  <si>
    <t>Parcelacion el yarumo casa 136</t>
  </si>
  <si>
    <t xml:space="preserve">La Ceja </t>
  </si>
  <si>
    <t>05376000</t>
  </si>
  <si>
    <t xml:space="preserve">Maria Elizabeth  Gomez </t>
  </si>
  <si>
    <t>mariagomezmira@gmail.com</t>
  </si>
  <si>
    <t>3117222729</t>
  </si>
  <si>
    <t xml:space="preserve">Calle 33 b sur #4322 </t>
  </si>
  <si>
    <t xml:space="preserve">Local Podadoras Envigado </t>
  </si>
  <si>
    <t xml:space="preserve">Envigado </t>
  </si>
  <si>
    <t>055420</t>
  </si>
  <si>
    <t>vanessa gallego</t>
  </si>
  <si>
    <t>vangmaker@gmail.com</t>
  </si>
  <si>
    <t>3178917410</t>
  </si>
  <si>
    <t>calle 6 # 16-14 sauces de la calera</t>
  </si>
  <si>
    <t>2003 ?poblado</t>
  </si>
  <si>
    <t>Mateo Garcia</t>
  </si>
  <si>
    <t>mategarca26@gmail.com</t>
  </si>
  <si>
    <t>301 6590850</t>
  </si>
  <si>
    <t xml:space="preserve">Calle 40 a sur # 45 h 37 </t>
  </si>
  <si>
    <t>torre 6 apto 201</t>
  </si>
  <si>
    <t>05266000</t>
  </si>
  <si>
    <t>Juliana  Isaza Rendn</t>
  </si>
  <si>
    <t>julyi28@hotmail.com</t>
  </si>
  <si>
    <t>314862812</t>
  </si>
  <si>
    <t xml:space="preserve">calle 6 #16 - 14, poblado </t>
  </si>
  <si>
    <t>apto 2201, edificio Sauces de la Calera</t>
  </si>
  <si>
    <t>Daniela Piedrahita</t>
  </si>
  <si>
    <t>danielapiedrahitag00@gmail.com</t>
  </si>
  <si>
    <t>3207883408</t>
  </si>
  <si>
    <t>Calle 18 sur # 37 54</t>
  </si>
  <si>
    <t>Edificio san giorgio 1 apto 703 ?San Lucas</t>
  </si>
  <si>
    <t>camila carrero gutiérrez</t>
  </si>
  <si>
    <t>camicg0628@gmail.com</t>
  </si>
  <si>
    <t>3173660885</t>
  </si>
  <si>
    <t>calle 75ab sur 52d 336</t>
  </si>
  <si>
    <t>apto 2201 ?suramerica</t>
  </si>
  <si>
    <t>Maria  Uribe</t>
  </si>
  <si>
    <t>marialuisau17@gmail.com</t>
  </si>
  <si>
    <t>312 2863990</t>
  </si>
  <si>
    <t xml:space="preserve">Calle 11 sur # 29 d 27. </t>
  </si>
  <si>
    <t>Terrazas de dan michel. Apto 302</t>
  </si>
  <si>
    <t>Maria Emma Prieto</t>
  </si>
  <si>
    <t>mariaemmaprieto@gmail.com</t>
  </si>
  <si>
    <t>+573206784505</t>
  </si>
  <si>
    <t>Carrera 29 a # 5 sur 125</t>
  </si>
  <si>
    <t>Tierra clara apartamentos apto 13087</t>
  </si>
  <si>
    <t>Juliana Zabala</t>
  </si>
  <si>
    <t>julizaba107@hotmail.com</t>
  </si>
  <si>
    <t>3227137275</t>
  </si>
  <si>
    <t>Calle 29 32-100–32-58</t>
  </si>
  <si>
    <t>Casa verde ?Belén</t>
  </si>
  <si>
    <t>Nechí</t>
  </si>
  <si>
    <t>05495000</t>
  </si>
  <si>
    <t>Alejandra Montoya</t>
  </si>
  <si>
    <t>aleja_montoya062@hotmail.com</t>
  </si>
  <si>
    <t>3005102944</t>
  </si>
  <si>
    <t>Torre Medica Los Sauces Puerta 1</t>
  </si>
  <si>
    <t>Calle 26 # 28-12 Local 203 ?Odontologia UMI</t>
  </si>
  <si>
    <t>Marinilla</t>
  </si>
  <si>
    <t>05440000</t>
  </si>
  <si>
    <t>Andrea Bridge</t>
  </si>
  <si>
    <t>andreabridge89@gmail.com</t>
  </si>
  <si>
    <t>317767462</t>
  </si>
  <si>
    <t>Haras Santa Lucia Etapa 2</t>
  </si>
  <si>
    <t>Casa D16</t>
  </si>
  <si>
    <t>Sara Alvarez</t>
  </si>
  <si>
    <t>saris_491@hotmail.com</t>
  </si>
  <si>
    <t>3206935751</t>
  </si>
  <si>
    <t>Vereda Salazar Bosques de Sajonia casa 9 Riongro</t>
  </si>
  <si>
    <t>05615000</t>
  </si>
  <si>
    <t>Jessica Hernandez</t>
  </si>
  <si>
    <t>jessihg16@hotmail.com</t>
  </si>
  <si>
    <t>300 7332270</t>
  </si>
  <si>
    <t>Carrera 43a #75sur05</t>
  </si>
  <si>
    <t>2709</t>
  </si>
  <si>
    <t xml:space="preserve">Sabaneta </t>
  </si>
  <si>
    <t>Susana Sierra</t>
  </si>
  <si>
    <t>susanasierrac@hotmail.com</t>
  </si>
  <si>
    <t>3137477805</t>
  </si>
  <si>
    <t>Edifício La Manuela</t>
  </si>
  <si>
    <t>Calle 9 30 356 Apto 403</t>
  </si>
  <si>
    <t>Maria Clara Uribe</t>
  </si>
  <si>
    <t>mariac.uribe1606@gmail.com</t>
  </si>
  <si>
    <t>3053249101</t>
  </si>
  <si>
    <t>Calle 57 Sur #43a-16</t>
  </si>
  <si>
    <t>604 ?Villas del Carmen</t>
  </si>
  <si>
    <t>Valentina Lopera</t>
  </si>
  <si>
    <t>valentinaloperae@gmail.com</t>
  </si>
  <si>
    <t>312 7674847</t>
  </si>
  <si>
    <t>Carrera 27 B #37 B sur 80</t>
  </si>
  <si>
    <t>Urbanizacion MUGA apto 312</t>
  </si>
  <si>
    <t>Laura Castro</t>
  </si>
  <si>
    <t>lauraca639@gmail.com</t>
  </si>
  <si>
    <t>3146283699</t>
  </si>
  <si>
    <t>Calle 27 # 13D 80</t>
  </si>
  <si>
    <t>Calle 27 # 13d 80 Casa 116 ?Piedra verde</t>
  </si>
  <si>
    <t>La ceja</t>
  </si>
  <si>
    <t>Melissa Espinosa</t>
  </si>
  <si>
    <t>espinosamelissa19@gmail.com</t>
  </si>
  <si>
    <t>314 7958216</t>
  </si>
  <si>
    <t>Carrera 33 # 01 -48</t>
  </si>
  <si>
    <t>Casa 142 el Jardin de Sauzalito</t>
  </si>
  <si>
    <t>Carolina Jimenez Quiroz</t>
  </si>
  <si>
    <t>carolinajim0296@hotmail.com</t>
  </si>
  <si>
    <t>304658571</t>
  </si>
  <si>
    <t>Carrera 71A #79D-32 apto 209</t>
  </si>
  <si>
    <t xml:space="preserve">Girasoles del pilar apto 209 </t>
  </si>
  <si>
    <t>SERGIO BARRAZA</t>
  </si>
  <si>
    <t>scamilasabogal@gmail.com</t>
  </si>
  <si>
    <t>3187676814</t>
  </si>
  <si>
    <t>CALLE 74A 4-28</t>
  </si>
  <si>
    <t>EDIFICIO OPORTO APTO 302 ?ROSALES</t>
  </si>
  <si>
    <t>Angie Solano Gómez</t>
  </si>
  <si>
    <t>esgoma27@hotmail.com</t>
  </si>
  <si>
    <t>304 5969460</t>
  </si>
  <si>
    <t>Transversal 44 #104-30</t>
  </si>
  <si>
    <t>Conjunto Florencia torre 2-615</t>
  </si>
  <si>
    <t>Laura Acuña</t>
  </si>
  <si>
    <t>laurasofiacuna@gmail.com</t>
  </si>
  <si>
    <t>3242559602</t>
  </si>
  <si>
    <t>Avenida 5 oeste #5-170 Condominio Santangello</t>
  </si>
  <si>
    <t>Torre 1 Apto 201 ?Normandia</t>
  </si>
  <si>
    <t>Diana Ibarra</t>
  </si>
  <si>
    <t>dianavane28@gmail.com</t>
  </si>
  <si>
    <t>3133886259</t>
  </si>
  <si>
    <t>Torre 9</t>
  </si>
  <si>
    <t>Carrera 80 #8-11 torres de santa barbara t 2 809 ?Castilla</t>
  </si>
  <si>
    <t>MARIA CORRALES</t>
  </si>
  <si>
    <t>CORRALESMARIADELPILAR@GMAIL.COM</t>
  </si>
  <si>
    <t>3234881398</t>
  </si>
  <si>
    <t>cr 77 30 27</t>
  </si>
  <si>
    <t>clinica veterinaria belen ?belen parque</t>
  </si>
  <si>
    <t>PAOLA TROCHA</t>
  </si>
  <si>
    <t>paolatrocha@gmail.com</t>
  </si>
  <si>
    <t>3117186802</t>
  </si>
  <si>
    <t>Cra 7a #31a 22, Casa balnca de dos pisos. Detrás de éxito panorama</t>
  </si>
  <si>
    <t>Casa balnca de dos pisos. Detrás de éxito panorama</t>
  </si>
  <si>
    <t>Jose Carlos Garcia Rueda</t>
  </si>
  <si>
    <t>josecarlosgarcia92@gmail.com</t>
  </si>
  <si>
    <t>3114156922</t>
  </si>
  <si>
    <t>Carrera 59B #94-97</t>
  </si>
  <si>
    <t>Casa 1  Conjunto Villa Alejandra II</t>
  </si>
  <si>
    <t>Gabriel Perea</t>
  </si>
  <si>
    <t>perea3364@hotmail.com</t>
  </si>
  <si>
    <t>300 2863424</t>
  </si>
  <si>
    <t>Cra 2a #35a - 45</t>
  </si>
  <si>
    <t>Galan</t>
  </si>
  <si>
    <t>8001</t>
  </si>
  <si>
    <t>Claudia Torres</t>
  </si>
  <si>
    <t>marce9710@hotmail.com</t>
  </si>
  <si>
    <t>3013928572</t>
  </si>
  <si>
    <t>Cra 26b #25d55</t>
  </si>
  <si>
    <t>Casa ?Concord</t>
  </si>
  <si>
    <t>Malambo</t>
  </si>
  <si>
    <t>08433000</t>
  </si>
  <si>
    <t>LEIDER GOMEZ</t>
  </si>
  <si>
    <t>leidergo@hotmail.com</t>
  </si>
  <si>
    <t>3164946714</t>
  </si>
  <si>
    <t>Carrera 4 #16-15 edificio Bicentenario</t>
  </si>
  <si>
    <t xml:space="preserve">apto 1209 </t>
  </si>
  <si>
    <t>Luisa  Vargas</t>
  </si>
  <si>
    <t>lvargasgiraldo@gmail.com</t>
  </si>
  <si>
    <t>300 6779460</t>
  </si>
  <si>
    <t>Calle 75 sur # 34-330</t>
  </si>
  <si>
    <t>Edificio Balcones de Fidelena, apto 504</t>
  </si>
  <si>
    <t>Isabel Cecilia Castro Castro</t>
  </si>
  <si>
    <t>isa.castro.p@gmail.com</t>
  </si>
  <si>
    <t>573135853</t>
  </si>
  <si>
    <t>CRESPO CALLE 70 A N 7 35</t>
  </si>
  <si>
    <t>CASA COLOR VERDE, ENTRANDO POR EL BARRIO MILITAR PRIMER CALLEJON SIN SALIDA</t>
  </si>
  <si>
    <t>Melissa Howard</t>
  </si>
  <si>
    <t>melihoward@hotmail.com</t>
  </si>
  <si>
    <t>3167450000</t>
  </si>
  <si>
    <t>Cl. 25 #24A-16, piso 16</t>
  </si>
  <si>
    <t>Edificio Twins Bay Torre Bancolombia</t>
  </si>
  <si>
    <t>Maria Meisel</t>
  </si>
  <si>
    <t>mariajosemeisel@gmail.com</t>
  </si>
  <si>
    <t>+573205715924</t>
  </si>
  <si>
    <t>Cra 58no 79-295</t>
  </si>
  <si>
    <t>6bb edificio aqualina</t>
  </si>
  <si>
    <t>80001</t>
  </si>
  <si>
    <t>Mara Alejandra Espinosa</t>
  </si>
  <si>
    <t>mariaalejandraespinosamontes@gmail.com</t>
  </si>
  <si>
    <t>304 632685</t>
  </si>
  <si>
    <t>Carrera 13 88 17 Apto 504 Apto 504 504</t>
  </si>
  <si>
    <t>Ed Los Pinos 88</t>
  </si>
  <si>
    <t>Diego Bautista</t>
  </si>
  <si>
    <t>diegobauti10@gmail.com</t>
  </si>
  <si>
    <t>3115694491</t>
  </si>
  <si>
    <t>Calle 29#11-83</t>
  </si>
  <si>
    <t>Casa de 3 pisos</t>
  </si>
  <si>
    <t>Tunja</t>
  </si>
  <si>
    <t>15001000</t>
  </si>
  <si>
    <t>Angela Rojas</t>
  </si>
  <si>
    <t>angela_rojas06@hotmail.com</t>
  </si>
  <si>
    <t>3143026372</t>
  </si>
  <si>
    <t>Calle 149 # 48-31</t>
  </si>
  <si>
    <t>405 ?Victoria norte</t>
  </si>
  <si>
    <t>Paula Urrutia</t>
  </si>
  <si>
    <t>pcug12345@gmail.com</t>
  </si>
  <si>
    <t>3143430599</t>
  </si>
  <si>
    <t>Carrera 69 A # 25-35</t>
  </si>
  <si>
    <t>Multifamiliar los andes ii inteiror 1 apto 303 ?Ciudad salitre</t>
  </si>
  <si>
    <t>Anfari Barrios</t>
  </si>
  <si>
    <t>anfaribarrios48@hotmail.com</t>
  </si>
  <si>
    <t>3013205926</t>
  </si>
  <si>
    <t>Local Lavandería</t>
  </si>
  <si>
    <t>Local ?Bocagrande</t>
  </si>
  <si>
    <t>JORGE MARIO GUTIERREZ COLORADO</t>
  </si>
  <si>
    <t>jorgemario2003@hotmail.com</t>
  </si>
  <si>
    <t>311 2649668</t>
  </si>
  <si>
    <t>CARRERA 68B#76A-83, METROPOLIS UNIDAD 33</t>
  </si>
  <si>
    <t>INTERIOR 3, APARTAMENTO 503</t>
  </si>
  <si>
    <t>Adriana Marcela Acevedo González</t>
  </si>
  <si>
    <t>marcefreak.dg@gmail.com</t>
  </si>
  <si>
    <t>314 4628241</t>
  </si>
  <si>
    <t>Calle 24 #39B-86 Conjunto Villa Sahara</t>
  </si>
  <si>
    <t xml:space="preserve"> t1 apto 503</t>
  </si>
  <si>
    <t xml:space="preserve">Duitama </t>
  </si>
  <si>
    <t>15238000</t>
  </si>
  <si>
    <t>Daniela Villarreal</t>
  </si>
  <si>
    <t>villadani_99@hotmail.com</t>
  </si>
  <si>
    <t>3115668608</t>
  </si>
  <si>
    <t>Torre 1</t>
  </si>
  <si>
    <t>Calle 159 #54-78</t>
  </si>
  <si>
    <t>María JoséRincón Rincón</t>
  </si>
  <si>
    <t>rinconma99@gmail.com</t>
  </si>
  <si>
    <t>3178796580</t>
  </si>
  <si>
    <t>Calle 147 no 7b 92</t>
  </si>
  <si>
    <t>Apto 701 torre 02 ?Oikos Cedro Golf</t>
  </si>
  <si>
    <t>Claudia Campo Echeverria</t>
  </si>
  <si>
    <t>industrialilu@yahoo.com</t>
  </si>
  <si>
    <t>3205745470</t>
  </si>
  <si>
    <t>Calle 5 # 3-22 Bocagrand</t>
  </si>
  <si>
    <t>Casa ?Bocagrande</t>
  </si>
  <si>
    <t>Cartagena</t>
  </si>
  <si>
    <t>130001</t>
  </si>
  <si>
    <t xml:space="preserve">  | LOCCITANE SAN MARTÍN</t>
  </si>
  <si>
    <t>GUILLERMO ANDRES ROJAS FORERO</t>
  </si>
  <si>
    <t>memorofo@hotmail.com</t>
  </si>
  <si>
    <t>3144314791</t>
  </si>
  <si>
    <t>AV CRA 19 NO 89 09</t>
  </si>
  <si>
    <t>APTO 605 ?CHICO</t>
  </si>
  <si>
    <t>Diana Parra</t>
  </si>
  <si>
    <t>dpparrav@gmail.com</t>
  </si>
  <si>
    <t>311516318</t>
  </si>
  <si>
    <t>Carrera 16 #26c 06 tercer piso</t>
  </si>
  <si>
    <t>Tercer piso</t>
  </si>
  <si>
    <t xml:space="preserve">Paipa </t>
  </si>
  <si>
    <t>15516000</t>
  </si>
  <si>
    <t>Ana Maria Duque Dussan</t>
  </si>
  <si>
    <t>anitaduque_86@hotmail.com</t>
  </si>
  <si>
    <t>+573164204930</t>
  </si>
  <si>
    <t>Calle 67 A# 28 B - 37 Condominio El Torrear</t>
  </si>
  <si>
    <t>Torre 5 Apto 2202 Porteria 3 Barrio ?Palermo</t>
  </si>
  <si>
    <t>Manizales</t>
  </si>
  <si>
    <t>17001000</t>
  </si>
  <si>
    <t>Diana Valencia</t>
  </si>
  <si>
    <t>cvalenciamu@gmail.com</t>
  </si>
  <si>
    <t>311 7468123</t>
  </si>
  <si>
    <t>Cra 59 # 70-349 ciudadela del valle</t>
  </si>
  <si>
    <t>Apto 630 Viviendas del sur</t>
  </si>
  <si>
    <t xml:space="preserve">Itagui </t>
  </si>
  <si>
    <t>Andrea Jaramillo</t>
  </si>
  <si>
    <t>ajaram43@gmail.com</t>
  </si>
  <si>
    <t>3113498715</t>
  </si>
  <si>
    <t>Carrera 25 # 71-93</t>
  </si>
  <si>
    <t>Mirador de Sancacio 904 B ?Palermo</t>
  </si>
  <si>
    <t>Lina María Ramírez Martínez</t>
  </si>
  <si>
    <t>lina.rm2406@gmail.com</t>
  </si>
  <si>
    <t>3122963501</t>
  </si>
  <si>
    <t>Calle 81B # 25A-07</t>
  </si>
  <si>
    <t>Edificio altavista apto 802 torre 1 ?Milan</t>
  </si>
  <si>
    <t>Daniela Mora</t>
  </si>
  <si>
    <t>danimora08@gmail.com</t>
  </si>
  <si>
    <t>3153893464</t>
  </si>
  <si>
    <t>Cra 26 # 50-64</t>
  </si>
  <si>
    <t>Apto 507 Edificio Gibraltar ?Versalles</t>
  </si>
  <si>
    <t>María Paulina Orozco</t>
  </si>
  <si>
    <t>paulinaorozco0612@hotmail.com</t>
  </si>
  <si>
    <t>3216916788</t>
  </si>
  <si>
    <t>Calle 66a #11-57</t>
  </si>
  <si>
    <t>Casa, segundo piso ?La Sultana</t>
  </si>
  <si>
    <t xml:space="preserve">Paula  Botero </t>
  </si>
  <si>
    <t>PAULABOTERO20@HOTMAIL.COM</t>
  </si>
  <si>
    <t>313 7954627</t>
  </si>
  <si>
    <t xml:space="preserve">Via cerro de oro 67-70  edificio cerro </t>
  </si>
  <si>
    <t xml:space="preserve">1203 </t>
  </si>
  <si>
    <t>17001</t>
  </si>
  <si>
    <t>Maria  Guevara</t>
  </si>
  <si>
    <t>Mariaguevarah@hotmail.com</t>
  </si>
  <si>
    <t>3187517901</t>
  </si>
  <si>
    <t xml:space="preserve">CARRERA 7A No  150 08 </t>
  </si>
  <si>
    <t>Edificio La Brisa   Apto 403</t>
  </si>
  <si>
    <t>María Camila Ramírez Jiménez</t>
  </si>
  <si>
    <t>camilaramij@gmail.com</t>
  </si>
  <si>
    <t>3162990792</t>
  </si>
  <si>
    <t>Calle 9 # 5-30</t>
  </si>
  <si>
    <t>Peluquería ?Centro</t>
  </si>
  <si>
    <t>Villamaría</t>
  </si>
  <si>
    <t>17873000</t>
  </si>
  <si>
    <t>Lucia Escobar</t>
  </si>
  <si>
    <t>luchitae87@gmail.com</t>
  </si>
  <si>
    <t>318 3516464</t>
  </si>
  <si>
    <t xml:space="preserve">Carrera 9 No 77 N 70 Luna blanca </t>
  </si>
  <si>
    <t>Casa 102</t>
  </si>
  <si>
    <t>19001</t>
  </si>
  <si>
    <t>CUMP_JUN2023</t>
  </si>
  <si>
    <t xml:space="preserve">Juan Pablo  Munoz Manzano </t>
  </si>
  <si>
    <t>macpantoja2@gmail.com</t>
  </si>
  <si>
    <t>317 2797009</t>
  </si>
  <si>
    <t xml:space="preserve">Carrera 38 # 4 - 6  Apto 505 </t>
  </si>
  <si>
    <t>Edificio Altagracia</t>
  </si>
  <si>
    <t>Yira Martínez</t>
  </si>
  <si>
    <t>yiramartinez211@gmail.com</t>
  </si>
  <si>
    <t>3002431489</t>
  </si>
  <si>
    <t>Barrio La Castellana</t>
  </si>
  <si>
    <t>Carrera 10 64a 27 ?La castellana</t>
  </si>
  <si>
    <t>MonterÍa</t>
  </si>
  <si>
    <t>Córdoba</t>
  </si>
  <si>
    <t>23001000</t>
  </si>
  <si>
    <t>Melissa Montiel aroca</t>
  </si>
  <si>
    <t>melissamontiel06@gmail.com</t>
  </si>
  <si>
    <t>310 6336515</t>
  </si>
  <si>
    <t>Carrera 2 # 3 - 19</t>
  </si>
  <si>
    <t>Casa blanca frente a la notaria</t>
  </si>
  <si>
    <t>Caqueza</t>
  </si>
  <si>
    <t>25151</t>
  </si>
  <si>
    <t>Heydy Nova</t>
  </si>
  <si>
    <t>doc.heydynovaj@gmail.com</t>
  </si>
  <si>
    <t>3008469907</t>
  </si>
  <si>
    <t>Calle 57 #9-63 edificio lebleu apto 405</t>
  </si>
  <si>
    <t>La castellana ?Castellana</t>
  </si>
  <si>
    <t>Montería</t>
  </si>
  <si>
    <t>Adriana Diaz</t>
  </si>
  <si>
    <t>adricdc13@hotmail.com</t>
  </si>
  <si>
    <t>3004197136</t>
  </si>
  <si>
    <t>Cra 14C #36-53</t>
  </si>
  <si>
    <t>?La floresta</t>
  </si>
  <si>
    <t xml:space="preserve">Maria de los angeles  Marquez </t>
  </si>
  <si>
    <t>mariam098@hotmail.com</t>
  </si>
  <si>
    <t>573023735</t>
  </si>
  <si>
    <t xml:space="preserve">Calle 69 # 4-80 edificio OPORTO 69 </t>
  </si>
  <si>
    <t xml:space="preserve">Apto 301 . Barrio el recreo </t>
  </si>
  <si>
    <t xml:space="preserve">Monteria </t>
  </si>
  <si>
    <t>Lizeth Padilla</t>
  </si>
  <si>
    <t>lizpadillacor@gmail.com</t>
  </si>
  <si>
    <t>3145031007</t>
  </si>
  <si>
    <t>Calle 32 14 76</t>
  </si>
  <si>
    <t>Paula López</t>
  </si>
  <si>
    <t>paula.lopez.v@hotmail.com</t>
  </si>
  <si>
    <t>3502802752</t>
  </si>
  <si>
    <t>Calle 61 a #13-21</t>
  </si>
  <si>
    <t>?La castellana</t>
  </si>
  <si>
    <t>JULIANA  RODRIGUEZ</t>
  </si>
  <si>
    <t>YULIANAGALEANO@HOTMAIL.COM</t>
  </si>
  <si>
    <t>301 5734012</t>
  </si>
  <si>
    <t xml:space="preserve">carrera 11 A #62b-72 </t>
  </si>
  <si>
    <t xml:space="preserve">apto 302. t A   torres del sinu </t>
  </si>
  <si>
    <t>Cristhian Romero</t>
  </si>
  <si>
    <t>kily_36@hotmail.com</t>
  </si>
  <si>
    <t>+573106792567</t>
  </si>
  <si>
    <t>Calle 21 #66a 15</t>
  </si>
  <si>
    <t>Panadería Hornos del Sumapaz ?Llano Largo</t>
  </si>
  <si>
    <t>Fusagasugá</t>
  </si>
  <si>
    <t>25290000</t>
  </si>
  <si>
    <t>Laura Gonzalez</t>
  </si>
  <si>
    <t>lauragomadance@gmail.com</t>
  </si>
  <si>
    <t>3003066643</t>
  </si>
  <si>
    <t>Calle 65 # 5 - 27</t>
  </si>
  <si>
    <t>201</t>
  </si>
  <si>
    <t>Sofia  Baron Vargas</t>
  </si>
  <si>
    <t>sofibaron23@gmail.com</t>
  </si>
  <si>
    <t>+57 316 3049053</t>
  </si>
  <si>
    <t>Calle 126 #52a-92 Bilbao</t>
  </si>
  <si>
    <t xml:space="preserve"> Torre 5 apto 310</t>
  </si>
  <si>
    <t>Marcela Bermudez</t>
  </si>
  <si>
    <t>yennym_55@hotmail.com</t>
  </si>
  <si>
    <t>3204504241</t>
  </si>
  <si>
    <t>Tv 34 A bis #40 A sur 10</t>
  </si>
  <si>
    <t>Alameda de Villa Mayor 2 int 6 apto 403 ?Villa Mayor Nueva</t>
  </si>
  <si>
    <t>Yineth Bernal</t>
  </si>
  <si>
    <t>yineth90_5@hotmail.com</t>
  </si>
  <si>
    <t>3138373112</t>
  </si>
  <si>
    <t>Calle 7 sur N 34 a 79</t>
  </si>
  <si>
    <t>Multifamiliar 2 casa 8 balcones de gratamira ?Balcones de gratamira</t>
  </si>
  <si>
    <t>Katerin Jiménez</t>
  </si>
  <si>
    <t>katerinjimenez0207@hotmail.com</t>
  </si>
  <si>
    <t>3023253954</t>
  </si>
  <si>
    <t>Cra 3 # 2-06 conjunto puerta grande</t>
  </si>
  <si>
    <t>Casa 06 ?Conjunto puerta grande</t>
  </si>
  <si>
    <t>Mosquera</t>
  </si>
  <si>
    <t>25473000</t>
  </si>
  <si>
    <t>German Rodriguez</t>
  </si>
  <si>
    <t>germanescu@hotmail.com</t>
  </si>
  <si>
    <t>+573183607916</t>
  </si>
  <si>
    <t>Carrera 57 # 138 - 66</t>
  </si>
  <si>
    <t>Interior 4, apartamento 203 ?Colina Campestre</t>
  </si>
  <si>
    <t>Leanny Peralta ardila</t>
  </si>
  <si>
    <t>leanny.peralta.a@hotmail.com</t>
  </si>
  <si>
    <t>3046545196</t>
  </si>
  <si>
    <t>Calle 22D # 72-38 el jardina</t>
  </si>
  <si>
    <t>Torre 3 apto 1304 ?Capellania</t>
  </si>
  <si>
    <t>Veronica Quiroga</t>
  </si>
  <si>
    <t>veronica.lqb@gmail.com</t>
  </si>
  <si>
    <t>3204255073</t>
  </si>
  <si>
    <t>Cra 7b #127c-46</t>
  </si>
  <si>
    <t>Apto 401 ?Bella suiza</t>
  </si>
  <si>
    <t>Liliana Garnica</t>
  </si>
  <si>
    <t>liligm_5555@hotmail.com</t>
  </si>
  <si>
    <t>3107604706</t>
  </si>
  <si>
    <t>Cra 33 # 9 32</t>
  </si>
  <si>
    <t>Piso 4 o Piso 1 ?Villa Maria</t>
  </si>
  <si>
    <t>Zipaquirá</t>
  </si>
  <si>
    <t>25899000</t>
  </si>
  <si>
    <t>Stephania Traslaviña</t>
  </si>
  <si>
    <t>tephatrasla15@gmail.com</t>
  </si>
  <si>
    <t>3229022981</t>
  </si>
  <si>
    <t>Calle 56 sur # 38 - 112</t>
  </si>
  <si>
    <t>Torre 8 apto 2411 ?María auxiliadora</t>
  </si>
  <si>
    <t>Alejandra Mantilla Cancino</t>
  </si>
  <si>
    <t>marialecancino29@hotmail.com</t>
  </si>
  <si>
    <t>+573168704238</t>
  </si>
  <si>
    <t>Calle 1 sur # 5a - 70</t>
  </si>
  <si>
    <t>Torres aqua apto 207 ?La balsa</t>
  </si>
  <si>
    <t>CHIA</t>
  </si>
  <si>
    <t>250008</t>
  </si>
  <si>
    <t xml:space="preserve">  | LOCCITANE FONTANAR</t>
  </si>
  <si>
    <t>María Bahamon</t>
  </si>
  <si>
    <t>majobta777@gmail.com</t>
  </si>
  <si>
    <t>3156331796</t>
  </si>
  <si>
    <t>Tv 3C 51A-31</t>
  </si>
  <si>
    <t>Apto 204 edificio zentral 51</t>
  </si>
  <si>
    <t xml:space="preserve">Jenniffer Adriana Rodriguez </t>
  </si>
  <si>
    <t>pejarb@hotmail.com</t>
  </si>
  <si>
    <t>300342131</t>
  </si>
  <si>
    <t xml:space="preserve">Calle 78b # 120-49 </t>
  </si>
  <si>
    <t>Apto 1104, torre 2. Reserva de Granada 3</t>
  </si>
  <si>
    <t>Nataly Molina</t>
  </si>
  <si>
    <t>natalygo8@hotmail.com</t>
  </si>
  <si>
    <t>3133201836</t>
  </si>
  <si>
    <t>Cra 7 No 12-37</t>
  </si>
  <si>
    <t>Almacen Molina ?Norte</t>
  </si>
  <si>
    <t>Villa de san diego de ubaté</t>
  </si>
  <si>
    <t>25843000</t>
  </si>
  <si>
    <t>Maria Fernanda Paez</t>
  </si>
  <si>
    <t>mpaezram92@gmail.com</t>
  </si>
  <si>
    <t>3203148600</t>
  </si>
  <si>
    <t>Carrera 68 # 169 A 72</t>
  </si>
  <si>
    <t>Apto 200 conjunto ikebana ?Portales del norte</t>
  </si>
  <si>
    <t>Daniel Beltrán</t>
  </si>
  <si>
    <t>dfbelcruz11@hotmail.com</t>
  </si>
  <si>
    <t>3204934025</t>
  </si>
  <si>
    <t>Calle 28 # 113-57 APT 401B Allegro</t>
  </si>
  <si>
    <t>?Barrio Bochalema</t>
  </si>
  <si>
    <t>Paola Ordonez</t>
  </si>
  <si>
    <t>paola.ordonez.eraso@gmail.com</t>
  </si>
  <si>
    <t>301560867</t>
  </si>
  <si>
    <t>Calle 47 #7-35</t>
  </si>
  <si>
    <t>Ap 914 Edificio Premier II</t>
  </si>
  <si>
    <t>Linda Martinez</t>
  </si>
  <si>
    <t>linmartinez89@gmail.com</t>
  </si>
  <si>
    <t>+573045456801</t>
  </si>
  <si>
    <t>Cra 8F#166 - 34 Conjunto Terravista Apto 5-1102</t>
  </si>
  <si>
    <t>Apto 5-1102 ?Santa Teresa</t>
  </si>
  <si>
    <t>Daniel Santacruz Silva</t>
  </si>
  <si>
    <t>daniel.santacruz.sv@gmail.com</t>
  </si>
  <si>
    <t>302 3608385</t>
  </si>
  <si>
    <t>Carrera 13 #117 -15 Apto 202</t>
  </si>
  <si>
    <t>Edificio Verde</t>
  </si>
  <si>
    <t>Diana Sofia Bravo</t>
  </si>
  <si>
    <t>dianasofiabr@hotmail.com</t>
  </si>
  <si>
    <t>3164391666</t>
  </si>
  <si>
    <t>Alcaldía municipal de Ipiales</t>
  </si>
  <si>
    <t>Oficina de urbanismo segundo piso</t>
  </si>
  <si>
    <t>Ipiales</t>
  </si>
  <si>
    <t>Nariño</t>
  </si>
  <si>
    <t>52356000</t>
  </si>
  <si>
    <t>Lina Maria  Arbelaez</t>
  </si>
  <si>
    <t>linam.arbelaezl@gmail.com</t>
  </si>
  <si>
    <t>301674443</t>
  </si>
  <si>
    <t>Carrera 30 # 2-70 Urbaniz. Riachuelos</t>
  </si>
  <si>
    <t>apto 502</t>
  </si>
  <si>
    <t>Maricel Salazar Suárez</t>
  </si>
  <si>
    <t>marisalazar@utp.edu.co</t>
  </si>
  <si>
    <t>+573177948143</t>
  </si>
  <si>
    <t>Mnz 35 Cs 435 A Leningrado 3</t>
  </si>
  <si>
    <t>Cuba (Casa esquinera) ?Leningrado 3</t>
  </si>
  <si>
    <t>Pereira</t>
  </si>
  <si>
    <t>66001000</t>
  </si>
  <si>
    <t>Luisa Fernanda Mejia Pulgarin</t>
  </si>
  <si>
    <t>luisitamejia@gmail.com</t>
  </si>
  <si>
    <t>3102544989</t>
  </si>
  <si>
    <t>Manzana H Casa 15 Poblado Etapa 1</t>
  </si>
  <si>
    <t>?Poblado Etapa 1</t>
  </si>
  <si>
    <t>Diana Marcela Montes Bermudez</t>
  </si>
  <si>
    <t>dianamontesb@gmail.com</t>
  </si>
  <si>
    <t>324 5596649</t>
  </si>
  <si>
    <t>Calle 15 No. 7a-85 Conjunto Cerrado teka</t>
  </si>
  <si>
    <t>Torre 3 apto 1006</t>
  </si>
  <si>
    <t>Dosquebradas</t>
  </si>
  <si>
    <t>66170</t>
  </si>
  <si>
    <t>Luisa Rubio</t>
  </si>
  <si>
    <t>luisarubiogarcia@gmail.com</t>
  </si>
  <si>
    <t>3113217547</t>
  </si>
  <si>
    <t>Cra 23 #14-44</t>
  </si>
  <si>
    <t>Torre 1 Apto 203 La Bohemia ?Alamos</t>
  </si>
  <si>
    <t>Steven Peinado</t>
  </si>
  <si>
    <t>sps77@me.com</t>
  </si>
  <si>
    <t>311 3793229</t>
  </si>
  <si>
    <t xml:space="preserve">Kilometro 18 cerritos </t>
  </si>
  <si>
    <t xml:space="preserve">Reserva del campestre apto 103b </t>
  </si>
  <si>
    <t xml:space="preserve">Pereira </t>
  </si>
  <si>
    <t>Jose Castaeda</t>
  </si>
  <si>
    <t>ejosecastaneda@gmail.com</t>
  </si>
  <si>
    <t>317 6612180</t>
  </si>
  <si>
    <t>Calle 57A #35-78 Apto 401</t>
  </si>
  <si>
    <t>Edificio Federman Square</t>
  </si>
  <si>
    <t>Manuela Lopez</t>
  </si>
  <si>
    <t>manulo.2@hotmail.com</t>
  </si>
  <si>
    <t>3218175113</t>
  </si>
  <si>
    <t>Calle 14 # 23 52 edificio alturia</t>
  </si>
  <si>
    <t>Oficina 201 ?Alamos</t>
  </si>
  <si>
    <t>Lorena Bastidas Eraso</t>
  </si>
  <si>
    <t>lbastidase@unal.edu.co</t>
  </si>
  <si>
    <t>3156667485</t>
  </si>
  <si>
    <t>Calle 64 #1-15</t>
  </si>
  <si>
    <t>Torre 1 apto 1402 Conjunto Kandinsky ?Chapinero alto</t>
  </si>
  <si>
    <t>Gloria Susana Cordoba</t>
  </si>
  <si>
    <t>Ingenieriacordoba1@gmail.com</t>
  </si>
  <si>
    <t>3232265222</t>
  </si>
  <si>
    <t>Calle 7A carrera 8-55, conjunto residencial Portelo</t>
  </si>
  <si>
    <t>Apartamento 304B Torre 6 ?Serena del Mar</t>
  </si>
  <si>
    <t>Cartagena de Indias</t>
  </si>
  <si>
    <t>MARIA VASQUEZ</t>
  </si>
  <si>
    <t>mariacvas@gmail.com</t>
  </si>
  <si>
    <t>318 4395534</t>
  </si>
  <si>
    <t xml:space="preserve">Diagonal 3 # 9 - 02 </t>
  </si>
  <si>
    <t>Quintas del marquez. Casa B16</t>
  </si>
  <si>
    <t xml:space="preserve">Mosquera </t>
  </si>
  <si>
    <t>Zaida Peñaloza</t>
  </si>
  <si>
    <t>penalozazaida@gmail.com</t>
  </si>
  <si>
    <t>315 6784453</t>
  </si>
  <si>
    <t xml:space="preserve">Av san martin </t>
  </si>
  <si>
    <t>Cra 2 # 15-154</t>
  </si>
  <si>
    <t>13001</t>
  </si>
  <si>
    <t>Karla Mendez</t>
  </si>
  <si>
    <t>karlavmendez60@gtmail.com</t>
  </si>
  <si>
    <t>3103040455</t>
  </si>
  <si>
    <t>Zulima II etapa mnz 33 lote 10</t>
  </si>
  <si>
    <t>apartamento 101</t>
  </si>
  <si>
    <t>54001</t>
  </si>
  <si>
    <t>Tania  Diaz Rodriguez</t>
  </si>
  <si>
    <t>tadadiro@icloud.com</t>
  </si>
  <si>
    <t>304 3415253</t>
  </si>
  <si>
    <t xml:space="preserve">Diagonal 19 #153B-10 </t>
  </si>
  <si>
    <t xml:space="preserve">Torre 1 apto 205 edificio Baranoa </t>
  </si>
  <si>
    <t>Floridablanca</t>
  </si>
  <si>
    <t>68276</t>
  </si>
  <si>
    <t>Marcela Monroy</t>
  </si>
  <si>
    <t>marcela.monroy6@hotmail.com</t>
  </si>
  <si>
    <t>3017713472</t>
  </si>
  <si>
    <t>Carrera 7 # 145-30 Torre 5</t>
  </si>
  <si>
    <t>Apto 402 Sierras del moral</t>
  </si>
  <si>
    <t>Candy Jaimes</t>
  </si>
  <si>
    <t>paola11jaimes@gmail.com</t>
  </si>
  <si>
    <t>302 2739199</t>
  </si>
  <si>
    <t>Carrera 9  6-57  conjunto paseo del río</t>
  </si>
  <si>
    <t>Apto 501 torre d</t>
  </si>
  <si>
    <t xml:space="preserve">Pamplona </t>
  </si>
  <si>
    <t>54518000</t>
  </si>
  <si>
    <t>MONICA PEREZ</t>
  </si>
  <si>
    <t>monicaalejandraperezagudelo@gmail.com</t>
  </si>
  <si>
    <t>321 636172</t>
  </si>
  <si>
    <t xml:space="preserve">Calle 45 Variante Norte 30 - 120 </t>
  </si>
  <si>
    <t>Casa 20</t>
  </si>
  <si>
    <t xml:space="preserve">Calarca </t>
  </si>
  <si>
    <t>Quindío</t>
  </si>
  <si>
    <t>63130000</t>
  </si>
  <si>
    <t>Carolina Orrego Hernández</t>
  </si>
  <si>
    <t>carolinaorregoher@hotmail.com</t>
  </si>
  <si>
    <t>316 6197611</t>
  </si>
  <si>
    <t xml:space="preserve">Carrera 18 # 33-25 </t>
  </si>
  <si>
    <t>Calarca</t>
  </si>
  <si>
    <t>63130</t>
  </si>
  <si>
    <t>Tatiana Vega</t>
  </si>
  <si>
    <t>manuela_vegaorrego@hotmail.com</t>
  </si>
  <si>
    <t>+4917645150992</t>
  </si>
  <si>
    <t>Cr 18 1-171 Edificio Arezzo</t>
  </si>
  <si>
    <t>Apartamento 408</t>
  </si>
  <si>
    <t>Ana Maria Rios</t>
  </si>
  <si>
    <t>anama2801@hotmail.com</t>
  </si>
  <si>
    <t>312 754812</t>
  </si>
  <si>
    <t>Carrera 14 # 14 N 20</t>
  </si>
  <si>
    <t>Edificio 14N apto 703</t>
  </si>
  <si>
    <t xml:space="preserve">Armenia </t>
  </si>
  <si>
    <t>63001000</t>
  </si>
  <si>
    <t xml:space="preserve">Liliana Patricia  Sánchez Iglesias </t>
  </si>
  <si>
    <t>lipasani@hotmail.com</t>
  </si>
  <si>
    <t>312 3598026</t>
  </si>
  <si>
    <t>Cra 72C#22A-27 conj la cima ap 414</t>
  </si>
  <si>
    <t>María Rodríguez</t>
  </si>
  <si>
    <t>titus17@hotmail.com</t>
  </si>
  <si>
    <t>3017857511</t>
  </si>
  <si>
    <t>Calle 43 # 29-55</t>
  </si>
  <si>
    <t>Oficina 204 ?Sotomayor</t>
  </si>
  <si>
    <t>68001000</t>
  </si>
  <si>
    <t>Katherinee Morales Chacon</t>
  </si>
  <si>
    <t>citashematologia@gmail.com</t>
  </si>
  <si>
    <t>3043687216</t>
  </si>
  <si>
    <t>Transversal 154#150-26 Torres del Bosque etapa 1 apto 1002</t>
  </si>
  <si>
    <t>Etapa 1 apto 1002 ?Floridablanca</t>
  </si>
  <si>
    <t>68276000</t>
  </si>
  <si>
    <t>LUZCELYS CHADID PEREZ</t>
  </si>
  <si>
    <t>lux07_1502@hotmail.com</t>
  </si>
  <si>
    <t>3014465268</t>
  </si>
  <si>
    <t>Carrera 41 # 57 Sur 53 Apt 2201 Apartamentos Mostaza 19a</t>
  </si>
  <si>
    <t>Carrera 41 # 57 Sur 53 Apt 2201 Apartamentos Mostaza</t>
  </si>
  <si>
    <t>María Paula Forero</t>
  </si>
  <si>
    <t>marisforero@gmail.com</t>
  </si>
  <si>
    <t>+573164912048</t>
  </si>
  <si>
    <t>Carrera 58 119a 98 Provenza campestre fase 2</t>
  </si>
  <si>
    <t>Apartamento  825 Torre 9</t>
  </si>
  <si>
    <t>Ivett Hernández</t>
  </si>
  <si>
    <t>ihernandezt4@hotmail.com</t>
  </si>
  <si>
    <t>3022913513</t>
  </si>
  <si>
    <t>Calle 55 # 16 a 04 condominio Antakya</t>
  </si>
  <si>
    <t>Apto 1102, torre 1 ?Pueblo Nuevo</t>
  </si>
  <si>
    <t>Barrancabermeja</t>
  </si>
  <si>
    <t>68081000</t>
  </si>
  <si>
    <t>ERIKA JAIMES</t>
  </si>
  <si>
    <t>ekjaimes@gmail.com</t>
  </si>
  <si>
    <t>301 7454589</t>
  </si>
  <si>
    <t>CRA28#45-29 EDIFICIO ST KTALINA</t>
  </si>
  <si>
    <t>APARTAMENTO 1602</t>
  </si>
  <si>
    <t xml:space="preserve">Bucaramanga </t>
  </si>
  <si>
    <t>Laura Rueda</t>
  </si>
  <si>
    <t>l.ruedamejia@gmail.com</t>
  </si>
  <si>
    <t>317 4413331</t>
  </si>
  <si>
    <t>Calle 23 # 17-14</t>
  </si>
  <si>
    <t>FIMAR</t>
  </si>
  <si>
    <t xml:space="preserve">San Gil </t>
  </si>
  <si>
    <t>68679000</t>
  </si>
  <si>
    <t>Daniel Mantilla</t>
  </si>
  <si>
    <t>daniel.mantilla22@gmail.com</t>
  </si>
  <si>
    <t>3175172128</t>
  </si>
  <si>
    <t>Carrera 39 51-31</t>
  </si>
  <si>
    <t>Titanium apto 904 ?Cabecera</t>
  </si>
  <si>
    <t>Juliana jimenez</t>
  </si>
  <si>
    <t>julianajimeneztorres7@gmail.com</t>
  </si>
  <si>
    <t>311 211677</t>
  </si>
  <si>
    <t>Cr 3 # 135-74 Edificio Makaira</t>
  </si>
  <si>
    <t>Apartamento 303A barrio Bello Horizonte</t>
  </si>
  <si>
    <t>Santa Marta</t>
  </si>
  <si>
    <t>47001</t>
  </si>
  <si>
    <t>maria andrea orduz</t>
  </si>
  <si>
    <t>mandrea.orduz@gmail.com</t>
  </si>
  <si>
    <t>3005524960</t>
  </si>
  <si>
    <t>Calle 47 # 29 - 69 Edificio Leo</t>
  </si>
  <si>
    <t>Apto 601 ?Sotomayor</t>
  </si>
  <si>
    <t>Susana Caballero Moreno</t>
  </si>
  <si>
    <t>susa.caballero@hotmail.com</t>
  </si>
  <si>
    <t>3182544161</t>
  </si>
  <si>
    <t>Calle 10 # 43 E - 44 piso 1 Notaría 20</t>
  </si>
  <si>
    <t>Piso 1 Notaría 20 de Medellín</t>
  </si>
  <si>
    <t>Daniel Sepulveda</t>
  </si>
  <si>
    <t>nathalia@aedwardsinc.com</t>
  </si>
  <si>
    <t>315 7817616</t>
  </si>
  <si>
    <t xml:space="preserve">Avenida 38 #51-89 </t>
  </si>
  <si>
    <t>Edificio Portal de la Loma Apt 1101 T2</t>
  </si>
  <si>
    <t>Lyria Marcela Rueda Salazar</t>
  </si>
  <si>
    <t>marceluncha@hotmail.com</t>
  </si>
  <si>
    <t>3157882210</t>
  </si>
  <si>
    <t>Manzana 1 casa 7 piso 2 la campiña Calatayud</t>
  </si>
  <si>
    <t>Apartamento ?La campiña sector Calatayud diagonal a la iglesia católica</t>
  </si>
  <si>
    <t>Ibagué</t>
  </si>
  <si>
    <t>Tolima</t>
  </si>
  <si>
    <t>73001000</t>
  </si>
  <si>
    <t>Maria Andrea Hederich</t>
  </si>
  <si>
    <t>mariahederich_96@hotmail.com</t>
  </si>
  <si>
    <t>3208092638</t>
  </si>
  <si>
    <t>calle 104#14A-44</t>
  </si>
  <si>
    <t>apto 202. edificio torres de harim ?Santa paula</t>
  </si>
  <si>
    <t>German Acebedo</t>
  </si>
  <si>
    <t>gacebedo03@gmail.com</t>
  </si>
  <si>
    <t>+573155094911</t>
  </si>
  <si>
    <t>Carrera 9 No 54a-33</t>
  </si>
  <si>
    <t>Edificio Iraka Apto 407 ?Chapinero Central</t>
  </si>
  <si>
    <t>Katherine Goez</t>
  </si>
  <si>
    <t>katherine.goez@hotmail.com</t>
  </si>
  <si>
    <t>3212151554</t>
  </si>
  <si>
    <t>Calle 74sur#46e-78</t>
  </si>
  <si>
    <t>Apto 1404 ?Entre amigos</t>
  </si>
  <si>
    <t>María Fuentes</t>
  </si>
  <si>
    <t>malefuentes97@hotmail.com</t>
  </si>
  <si>
    <t>3213431259</t>
  </si>
  <si>
    <t>Edifício Nogales De Navarra</t>
  </si>
  <si>
    <t>Carrera 21 103 51 Apto 210</t>
  </si>
  <si>
    <t>ANGIE KATERINE CORTES LEÓN</t>
  </si>
  <si>
    <t>angie.cortes15@gmail.com</t>
  </si>
  <si>
    <t>3123766780</t>
  </si>
  <si>
    <t>Cra 17a # 61-38 Barrio la Ceiba</t>
  </si>
  <si>
    <t>Torre Norte apto 1605, Conjunto Torres de la Ceiba ?La Ceiba</t>
  </si>
  <si>
    <t>CM: ENTREGADA</t>
  </si>
  <si>
    <t>Dayana Pérez</t>
  </si>
  <si>
    <t>dayiprz@gmail.com</t>
  </si>
  <si>
    <t>3046773785</t>
  </si>
  <si>
    <t>Cra 80d 7b 83</t>
  </si>
  <si>
    <t>Senderos de castilla 1 T1 1203 ?Castilla</t>
  </si>
  <si>
    <t>Mauricio Hernández</t>
  </si>
  <si>
    <t>mauriciohernandezi@hotmail.com</t>
  </si>
  <si>
    <t>3183731236</t>
  </si>
  <si>
    <t>Carrera 12 102 07 Apto 205</t>
  </si>
  <si>
    <t>Edf los alcaparros ?Rincon del chico</t>
  </si>
  <si>
    <t>Carolina Pava</t>
  </si>
  <si>
    <t>caritopava09@gmail.com</t>
  </si>
  <si>
    <t>3212590372</t>
  </si>
  <si>
    <t>Cra 85c # 14a-116</t>
  </si>
  <si>
    <t>Condominio La Siembra / Apto 701 Torre 4 ?Ingenio</t>
  </si>
  <si>
    <t>Natalia Gil</t>
  </si>
  <si>
    <t>natalia.gil.lemos@hotmail.com</t>
  </si>
  <si>
    <t>322 5135098</t>
  </si>
  <si>
    <t>Calle 15C oeste #14-31, apto 1005-3</t>
  </si>
  <si>
    <t>Colinas de el mameyal, apto 1005 torre 3</t>
  </si>
  <si>
    <t>Ana Rivera</t>
  </si>
  <si>
    <t>ana110696@gmail.com</t>
  </si>
  <si>
    <t>3187751644</t>
  </si>
  <si>
    <t>Calle23DN#5CN-56</t>
  </si>
  <si>
    <t>Edificio especialistas, 701 oficina</t>
  </si>
  <si>
    <t>Manuela Garcia cure</t>
  </si>
  <si>
    <t>manuelagarcia1121@gmail.com</t>
  </si>
  <si>
    <t>3157531061</t>
  </si>
  <si>
    <t>Avenida 12 oeste #15-30</t>
  </si>
  <si>
    <t>Casa 12 ?El aguacatal</t>
  </si>
  <si>
    <t>Sara Gonzalez</t>
  </si>
  <si>
    <t>sara.gonzalez.r15@gmail.com</t>
  </si>
  <si>
    <t>3137564374</t>
  </si>
  <si>
    <t>Edifício Prados Del Country</t>
  </si>
  <si>
    <t>Carrera 19b 85 54 Apto 704 ?Antiguo country</t>
  </si>
  <si>
    <t>Lilibeth urquina Urquina tovar</t>
  </si>
  <si>
    <t>lilibethurquina@yahoo.es</t>
  </si>
  <si>
    <t>3102099444</t>
  </si>
  <si>
    <t>Barrio Jardín</t>
  </si>
  <si>
    <t>Carrera 31 19 90 local 1 voda spa ?Jardin</t>
  </si>
  <si>
    <t>Neiva</t>
  </si>
  <si>
    <t>Huila</t>
  </si>
  <si>
    <t>41001000</t>
  </si>
  <si>
    <t>juan sebastian meneses andrade</t>
  </si>
  <si>
    <t>juanmeneses555@gmail.com</t>
  </si>
  <si>
    <t>3024282508</t>
  </si>
  <si>
    <t>cra 42E #80-31 apartamento 502</t>
  </si>
  <si>
    <t>edificio brisas de takoa apartamento 502 ?ciudad jaedin</t>
  </si>
  <si>
    <t>María Camila Pérez Medina</t>
  </si>
  <si>
    <t>M-perezm@javeriana.edu.co</t>
  </si>
  <si>
    <t>+573005686266</t>
  </si>
  <si>
    <t>Calle 41 #7-29</t>
  </si>
  <si>
    <t>Lislie Andrea</t>
  </si>
  <si>
    <t>fisiovitalconsultorio@gmail.com</t>
  </si>
  <si>
    <t>3174280536</t>
  </si>
  <si>
    <t>Carrera 5ta N 6-64 barrio el centro</t>
  </si>
  <si>
    <t>Almacen veterinaria La Granja frente al terminal de transportes ?Centro</t>
  </si>
  <si>
    <t>Cartagena del chairá</t>
  </si>
  <si>
    <t>Caquetá</t>
  </si>
  <si>
    <t>18150000</t>
  </si>
  <si>
    <t>Laura Zuleta</t>
  </si>
  <si>
    <t>labrodaniel@hotmail.com</t>
  </si>
  <si>
    <t>315 6309524</t>
  </si>
  <si>
    <t>Carrera 72c # 22a- 74</t>
  </si>
  <si>
    <t>Apto 625 conjunto residencial el oasis</t>
  </si>
  <si>
    <t>Geraldin Melissa Cardenas Silva</t>
  </si>
  <si>
    <t>melissacasil@hotmail.com</t>
  </si>
  <si>
    <t>3143902015</t>
  </si>
  <si>
    <t>car 1b #48-24 piso 1 barrio versalles</t>
  </si>
  <si>
    <t>Casa piso 1 ?Versalles</t>
  </si>
  <si>
    <t>Daniela Barrera</t>
  </si>
  <si>
    <t>daniela.barrera.charry@gmail.com</t>
  </si>
  <si>
    <t>3133665270</t>
  </si>
  <si>
    <t>Calle 77 # 20-161 la balsa del vergel</t>
  </si>
  <si>
    <t>casa 41 ?vergel</t>
  </si>
  <si>
    <t>veronica gutie</t>
  </si>
  <si>
    <t>veronica.gutiba@gmail.com</t>
  </si>
  <si>
    <t>301 3339979</t>
  </si>
  <si>
    <t>Calle 59 #97bis-46</t>
  </si>
  <si>
    <t>Unidad Nácar A. Apto 104. torre 1</t>
  </si>
  <si>
    <t>76001</t>
  </si>
  <si>
    <t>Lina Lopez</t>
  </si>
  <si>
    <t>linalpolanco@gmail.com</t>
  </si>
  <si>
    <t>3173265281</t>
  </si>
  <si>
    <t>Carrera 2. Bis #7oeste -76</t>
  </si>
  <si>
    <t>Apto 301 edificio arboleda 15 ?Arboleda</t>
  </si>
  <si>
    <t>Brayan Sánchez</t>
  </si>
  <si>
    <t>brsnchez.vivas@gmail.com</t>
  </si>
  <si>
    <t>3173148971</t>
  </si>
  <si>
    <t>Calle 55 # 103-125</t>
  </si>
  <si>
    <t>Apto 602E ?Avellana de Vivero</t>
  </si>
  <si>
    <t>Daniela Lpez Vidal</t>
  </si>
  <si>
    <t>bamiricol@gmail.com</t>
  </si>
  <si>
    <t>312 874483</t>
  </si>
  <si>
    <t>Calle 15 # 66 25 La Hacienda</t>
  </si>
  <si>
    <t xml:space="preserve"> Apto 402a Caminos Del Limonar</t>
  </si>
  <si>
    <t>Valentina Rojas</t>
  </si>
  <si>
    <t>valentina9515@hotmail.com</t>
  </si>
  <si>
    <t>+573127949194</t>
  </si>
  <si>
    <t>Torre C Apt 207 Alfaguara.</t>
  </si>
  <si>
    <t>Carrera 24 # 5-269. Unidad Altea ?Alfaguara</t>
  </si>
  <si>
    <t>JamundÍ</t>
  </si>
  <si>
    <t>76364000</t>
  </si>
  <si>
    <t>Lina Ortiz</t>
  </si>
  <si>
    <t>lina@lynchanima.com</t>
  </si>
  <si>
    <t>3137264268</t>
  </si>
  <si>
    <t>Cra 37 # 1 oeste 45</t>
  </si>
  <si>
    <t>Apto 502C</t>
  </si>
  <si>
    <t>Diego Alejandro García Álvarez</t>
  </si>
  <si>
    <t>diegoalejandro471@gmail.com</t>
  </si>
  <si>
    <t>3176720598</t>
  </si>
  <si>
    <t xml:space="preserve">Calle 42 # 22 - 25 </t>
  </si>
  <si>
    <t>Barrio Nuevo Príncipe, al frente de la U</t>
  </si>
  <si>
    <t xml:space="preserve">Tulua </t>
  </si>
  <si>
    <t>76834000</t>
  </si>
  <si>
    <t>Danna  Pelaez</t>
  </si>
  <si>
    <t>dannapelaez2005@gmail.com</t>
  </si>
  <si>
    <t>322 4386324</t>
  </si>
  <si>
    <t>calle 2 #33- 98</t>
  </si>
  <si>
    <t xml:space="preserve">Villavicencio </t>
  </si>
  <si>
    <t xml:space="preserve">Daniela Cabrera </t>
  </si>
  <si>
    <t>danicabrera1394@gmail.com</t>
  </si>
  <si>
    <t>301 4347732</t>
  </si>
  <si>
    <t xml:space="preserve">Carrera 7 # 2 sur 02 apto 303 </t>
  </si>
  <si>
    <t>edificio tucan</t>
  </si>
  <si>
    <t xml:space="preserve">Buga </t>
  </si>
  <si>
    <t>76111000</t>
  </si>
  <si>
    <t>Aylin Mena</t>
  </si>
  <si>
    <t>amenacuesta@gmail.com</t>
  </si>
  <si>
    <t>3011436219</t>
  </si>
  <si>
    <t>Cra 51 #31-24</t>
  </si>
  <si>
    <t>Casa frente al conjunto residencial Valparaiso ?Barrio Venecia</t>
  </si>
  <si>
    <t>Sincelejo</t>
  </si>
  <si>
    <t>Sucre</t>
  </si>
  <si>
    <t>70001000</t>
  </si>
  <si>
    <t>Krystel Martinez</t>
  </si>
  <si>
    <t>krmv2009@hotmail.com</t>
  </si>
  <si>
    <t>+573046167282</t>
  </si>
  <si>
    <t>Villa marbella manzana M casa 280</t>
  </si>
  <si>
    <t>Casa ?Villa marbella</t>
  </si>
  <si>
    <t>PABLO JOSE RICO CUEVAS</t>
  </si>
  <si>
    <t>ricop777@hotmail.com</t>
  </si>
  <si>
    <t>3013492937</t>
  </si>
  <si>
    <t>CALLE 70A # 94 - 57</t>
  </si>
  <si>
    <t>CASA-FRENTE A COLEGIO FLORIDABLANCA ?MARATU</t>
  </si>
  <si>
    <t>Samuel Montana</t>
  </si>
  <si>
    <t>mmecheverri4@hotmail.com</t>
  </si>
  <si>
    <t>3214547935</t>
  </si>
  <si>
    <t>Carrera 11 11939</t>
  </si>
  <si>
    <t>Apartamento 102</t>
  </si>
  <si>
    <t>Diana Vence</t>
  </si>
  <si>
    <t>dianacarovence@hotmail.com</t>
  </si>
  <si>
    <t>3183268281</t>
  </si>
  <si>
    <t>Diagonal 10 N # 22 bis 540 Conjunto trinitarias casa B11</t>
  </si>
  <si>
    <t>Diagona 10n Numero 22 Bis 540 trinitarias B11</t>
  </si>
  <si>
    <t>Valledupar</t>
  </si>
  <si>
    <t>Cesar</t>
  </si>
  <si>
    <t>20001000</t>
  </si>
  <si>
    <t xml:space="preserve">Linda Gabriela  Ros Duarte </t>
  </si>
  <si>
    <t>lgrd88@gmail.com</t>
  </si>
  <si>
    <t>321 9322298</t>
  </si>
  <si>
    <t>Barrio Cordoba Av. Rondon carrera 16</t>
  </si>
  <si>
    <t>24-40</t>
  </si>
  <si>
    <t>81001</t>
  </si>
  <si>
    <t>mayra rivera</t>
  </si>
  <si>
    <t>alejandrarivera4t@gmail.com</t>
  </si>
  <si>
    <t>3216086806</t>
  </si>
  <si>
    <t>circular 73 # 34-139 edificio santa juana</t>
  </si>
  <si>
    <t>apto 201 ?laureles</t>
  </si>
  <si>
    <t>Zulay Tarazona</t>
  </si>
  <si>
    <t>zulaytarazona@gmail.com</t>
  </si>
  <si>
    <t>302 3040978</t>
  </si>
  <si>
    <t>Carrera 7C 138-60</t>
  </si>
  <si>
    <t>Jose Pineda</t>
  </si>
  <si>
    <t>josedavidpinedasolano@gmail.com</t>
  </si>
  <si>
    <t>3126439460</t>
  </si>
  <si>
    <t>Calle 61 sur # 43 A 32</t>
  </si>
  <si>
    <t>Apto 2303</t>
  </si>
  <si>
    <t>María Angelica Londoño Mejia</t>
  </si>
  <si>
    <t>malondono.malm@gmail.com</t>
  </si>
  <si>
    <t>3006643635</t>
  </si>
  <si>
    <t>Carrera 43b # 7 sur 177</t>
  </si>
  <si>
    <t>Edificio Murano, apto 1101 ?Poblado</t>
  </si>
  <si>
    <t xml:space="preserve">Laura  Uribe </t>
  </si>
  <si>
    <t>luribe3@gmail.com</t>
  </si>
  <si>
    <t>300 5195616</t>
  </si>
  <si>
    <t xml:space="preserve">Cra 27 # 23 sur 145 </t>
  </si>
  <si>
    <t xml:space="preserve">Ed venetto apto 504 </t>
  </si>
  <si>
    <t>Maria Eugenia Botero</t>
  </si>
  <si>
    <t>mafe3006@hotmail.com</t>
  </si>
  <si>
    <t>3006155262</t>
  </si>
  <si>
    <t>Transversal 39B # 74B-8</t>
  </si>
  <si>
    <t>201 ?Laureles</t>
  </si>
  <si>
    <t>Marcela Osorio Echeverri</t>
  </si>
  <si>
    <t>marceoso24@hotmail.com</t>
  </si>
  <si>
    <t>321 7465159</t>
  </si>
  <si>
    <t>Calle 34b 85a 45 Apto 402</t>
  </si>
  <si>
    <t>Edificio abedules 34</t>
  </si>
  <si>
    <t>SARA GAVIRIA</t>
  </si>
  <si>
    <t>sharagavi@hotmail.com</t>
  </si>
  <si>
    <t>3217662202</t>
  </si>
  <si>
    <t>Calle 15D sur # 32-115</t>
  </si>
  <si>
    <t>401 ?Ed Cantero</t>
  </si>
  <si>
    <t>Yurany Cardenas</t>
  </si>
  <si>
    <t>yuranycardenas@gmail.com</t>
  </si>
  <si>
    <t>3045907927</t>
  </si>
  <si>
    <t>Cll 7 # 80-75</t>
  </si>
  <si>
    <t>Apto 9611 ?Belen Loma de los Bernal</t>
  </si>
  <si>
    <t>Yessica Ruiz Marin</t>
  </si>
  <si>
    <t>yessicamruiz88@gmail.com</t>
  </si>
  <si>
    <t>3242007624</t>
  </si>
  <si>
    <t>cll 27 d sur # 27 c 15 urb cumbres del bosque apt 9911</t>
  </si>
  <si>
    <t>Jenny Sierra</t>
  </si>
  <si>
    <t>jpsierran@gmail.com</t>
  </si>
  <si>
    <t>300 460223</t>
  </si>
  <si>
    <t>Calle 50A #84-122 (344)</t>
  </si>
  <si>
    <t>344</t>
  </si>
  <si>
    <t xml:space="preserve">David Mauricio  Alvear Rincon </t>
  </si>
  <si>
    <t>davidmauricioar@gmail.com</t>
  </si>
  <si>
    <t>311 4804085</t>
  </si>
  <si>
    <t>Calle 42, número 4 23</t>
  </si>
  <si>
    <t>Apto 101</t>
  </si>
  <si>
    <t>Cristian ARBOLEDA</t>
  </si>
  <si>
    <t>cristianarboleda10@gmail.com</t>
  </si>
  <si>
    <t>3213325677</t>
  </si>
  <si>
    <t>Calle 53 77b 36</t>
  </si>
  <si>
    <t>Apto 308 ?Los colores</t>
  </si>
  <si>
    <t>Johana Andrea Cardona Nanclares</t>
  </si>
  <si>
    <t>johanananclares26@gmail.com</t>
  </si>
  <si>
    <t>3004773243</t>
  </si>
  <si>
    <t>Carrera 59 Nro 27B- 357 urbanización Portoleticia</t>
  </si>
  <si>
    <t>Apto 2206 ?Cabañas Amazonia</t>
  </si>
  <si>
    <t>Julia Zapata</t>
  </si>
  <si>
    <t>juliazapatawhite@gmail.com</t>
  </si>
  <si>
    <t>311 774681</t>
  </si>
  <si>
    <t>Cra 25#3b 81</t>
  </si>
  <si>
    <t>La Estancia, casa 107</t>
  </si>
  <si>
    <t>Elizabeth Velasquez</t>
  </si>
  <si>
    <t>eli.velasquezt@hotmail.com</t>
  </si>
  <si>
    <t>3147403117</t>
  </si>
  <si>
    <t>Cra 27 B # 37B sur - 80</t>
  </si>
  <si>
    <t>Mugá Apto 1302 ?Loma de Las Brujas</t>
  </si>
  <si>
    <t xml:space="preserve">Saris Avendano </t>
  </si>
  <si>
    <t>sara.avend@gmail.com</t>
  </si>
  <si>
    <t>2 682153</t>
  </si>
  <si>
    <t>Carrera 32 #9sur-83. Surabaya casa 131</t>
  </si>
  <si>
    <t xml:space="preserve">Surabaya casa 131. </t>
  </si>
  <si>
    <t>Veronica Velasquez</t>
  </si>
  <si>
    <t>veronicavelasquezgomez@hotmail.com</t>
  </si>
  <si>
    <t>3137911893</t>
  </si>
  <si>
    <t>Calle 6 # 16 - 14</t>
  </si>
  <si>
    <t>Ed. Sauces de la Calera Apto 2301</t>
  </si>
  <si>
    <t>Amanda Cuastumal</t>
  </si>
  <si>
    <t>amanda.cuastumal@udea.edu.co</t>
  </si>
  <si>
    <t>317555482</t>
  </si>
  <si>
    <t>Cra50C #64-52 Favor llamar,no hay timbre</t>
  </si>
  <si>
    <t>302. No hay timbre. Favor llamar</t>
  </si>
  <si>
    <t>Duvan Cardona Moreno</t>
  </si>
  <si>
    <t>duvan3088@hotmail.com</t>
  </si>
  <si>
    <t>300 771847</t>
  </si>
  <si>
    <t>Calle 47 83 18</t>
  </si>
  <si>
    <t>Apartamento 504</t>
  </si>
  <si>
    <t>Angie Sanjuan</t>
  </si>
  <si>
    <t>contacto@michichaman.com</t>
  </si>
  <si>
    <t>3024676633</t>
  </si>
  <si>
    <t>Serviclip - Kilometro 8.5 Vereda 3 Puertas - Llanogrande. Ciudadela Complex Edificio 121 Local 1</t>
  </si>
  <si>
    <t>?Llanogrande</t>
  </si>
  <si>
    <t>Stephanie Saieh</t>
  </si>
  <si>
    <t>stephsaieh87@gmail.com</t>
  </si>
  <si>
    <t>320 5420119</t>
  </si>
  <si>
    <t>Edif. Giardino</t>
  </si>
  <si>
    <t>Calle 81 56 21 Apto 1201</t>
  </si>
  <si>
    <t>08001</t>
  </si>
  <si>
    <t>Jorge Clavijo</t>
  </si>
  <si>
    <t>jorge.clavijo@hotmail.com</t>
  </si>
  <si>
    <t>3006509589</t>
  </si>
  <si>
    <t>Avenida 4 Oeste # 1-10</t>
  </si>
  <si>
    <t>Apt 806 Edificio El Buen Vivir ?Normandía</t>
  </si>
  <si>
    <t>Gloria zapata</t>
  </si>
  <si>
    <t>alejita687@hotmail.com</t>
  </si>
  <si>
    <t>+573206669403</t>
  </si>
  <si>
    <t>Avenida sachamate #26a-60, Paisaje de pangola casa 73</t>
  </si>
  <si>
    <t>Paisaje de pangola casa 73 ?Pangola</t>
  </si>
  <si>
    <t>Jamundí</t>
  </si>
  <si>
    <t>764001</t>
  </si>
  <si>
    <t xml:space="preserve">  | LOCCITANE JARDÍN PLAZA</t>
  </si>
  <si>
    <t>silvia carolina castaño rivera</t>
  </si>
  <si>
    <t>silviacarolina0806@gmail.com</t>
  </si>
  <si>
    <t>3167484194</t>
  </si>
  <si>
    <t>cra 54 # 1 a 60</t>
  </si>
  <si>
    <t>unidad riberas del rio 602 T.L</t>
  </si>
  <si>
    <t>Fabian Fandino Ortiz</t>
  </si>
  <si>
    <t>FFORTIZ01@GMAIL.COM</t>
  </si>
  <si>
    <t>315 3203204</t>
  </si>
  <si>
    <t>Calle 93a#19-69</t>
  </si>
  <si>
    <t>Apartamento 404</t>
  </si>
  <si>
    <t>German Montenegro</t>
  </si>
  <si>
    <t>germanmontenegromontenegro@gmail.com</t>
  </si>
  <si>
    <t>+573005324532</t>
  </si>
  <si>
    <t>CL 51A 3C 22</t>
  </si>
  <si>
    <t>Apto 302 ?Edificio Calaguala Chapinero Alto</t>
  </si>
  <si>
    <t>Carmen Rojas</t>
  </si>
  <si>
    <t>natalialopez.0617@gmail.com</t>
  </si>
  <si>
    <t>3045300490</t>
  </si>
  <si>
    <t>Calle 22a 52-07</t>
  </si>
  <si>
    <t>Torre E 103 , conjunto Scala 23</t>
  </si>
  <si>
    <t>111321</t>
  </si>
  <si>
    <t>Margareth Caldera Suárez</t>
  </si>
  <si>
    <t>mocsth936@gmail.com</t>
  </si>
  <si>
    <t>3166047666</t>
  </si>
  <si>
    <t>Cra 20 #72-16</t>
  </si>
  <si>
    <t>Casa 2do piso ?La Libertad</t>
  </si>
  <si>
    <t>Fernando Esquiaqui S</t>
  </si>
  <si>
    <t>fes689@hotmail.com</t>
  </si>
  <si>
    <t>3157783232</t>
  </si>
  <si>
    <t>Calle 78 # 55-37 “country 78” apto 803</t>
  </si>
  <si>
    <t>Christian Hasselbrinck</t>
  </si>
  <si>
    <t>chasselbrinck@gmail.com</t>
  </si>
  <si>
    <t>321 5245777</t>
  </si>
  <si>
    <t>Cra 4 # 73 - 25</t>
  </si>
  <si>
    <t>apt 104</t>
  </si>
  <si>
    <t>Maria Albarran</t>
  </si>
  <si>
    <t>mariaalbarranc@gmail.com</t>
  </si>
  <si>
    <t>304 6440780</t>
  </si>
  <si>
    <t>Calle 64#3-44</t>
  </si>
  <si>
    <t>Sasha Gonzalez</t>
  </si>
  <si>
    <t>sashago90@gmail.com</t>
  </si>
  <si>
    <t>300 488390</t>
  </si>
  <si>
    <t>Torre 1 Cra 47 52sur 110 Torres De Mayor</t>
  </si>
  <si>
    <t>Apto 901 torre 1</t>
  </si>
  <si>
    <t>Ramon Quintero</t>
  </si>
  <si>
    <t>quinterobarzallo@gnail.com</t>
  </si>
  <si>
    <t>310 8938845</t>
  </si>
  <si>
    <t>Carrera 47 102 80</t>
  </si>
  <si>
    <t>Ap 803</t>
  </si>
  <si>
    <t>Elena Barreneche</t>
  </si>
  <si>
    <t>elebarreneches@hotmail.com</t>
  </si>
  <si>
    <t>3212473201</t>
  </si>
  <si>
    <t>Cra 55 #80-176</t>
  </si>
  <si>
    <t>Edificio Summit. Apto 403 ?Golf</t>
  </si>
  <si>
    <t>Stefanie Luque</t>
  </si>
  <si>
    <t>stefanie.luquec@gmail.com</t>
  </si>
  <si>
    <t>3183622707</t>
  </si>
  <si>
    <t>Calle 75 sur # 47-27</t>
  </si>
  <si>
    <t>Edificio Puerto Madero - Apto 1403 ?Sabaneta</t>
  </si>
  <si>
    <t>Carolina Saavedra</t>
  </si>
  <si>
    <t>carolina9512@hotmail.com</t>
  </si>
  <si>
    <t>3043363515</t>
  </si>
  <si>
    <t>Cr 39 52 55</t>
  </si>
  <si>
    <t>Casa ?Recreo</t>
  </si>
  <si>
    <t>Laura Lopez</t>
  </si>
  <si>
    <t>lauralopezb96@gmail.com</t>
  </si>
  <si>
    <t>+573186916773</t>
  </si>
  <si>
    <t>Calle 12 # 40a-95</t>
  </si>
  <si>
    <t>Edificio Art Living apto 902</t>
  </si>
  <si>
    <t>Eduardo Barrera M</t>
  </si>
  <si>
    <t>barreramaestre@gmail.com</t>
  </si>
  <si>
    <t>AC 45 # 16-77</t>
  </si>
  <si>
    <t>Apto 406 ?Palermo</t>
  </si>
  <si>
    <t>Valeria Saldarriaga</t>
  </si>
  <si>
    <t>valery.sm@hotmail.com</t>
  </si>
  <si>
    <t>300 8329095</t>
  </si>
  <si>
    <t xml:space="preserve">Parque residencial prado verde casa 80j </t>
  </si>
  <si>
    <t>Casa 80j</t>
  </si>
  <si>
    <t>Turbaco</t>
  </si>
  <si>
    <t>13836</t>
  </si>
  <si>
    <t>Claudia Rivera</t>
  </si>
  <si>
    <t>claudia.rivera0604@gmail.com</t>
  </si>
  <si>
    <t>3004304454</t>
  </si>
  <si>
    <t>Calle 30 18a 208 Conjunto San Felipe Apto 305</t>
  </si>
  <si>
    <t>Apto 305 ?Pie de la popa</t>
  </si>
  <si>
    <t>DAYANA ORTEGA LEGUIA</t>
  </si>
  <si>
    <t>dannap26@gmail.com</t>
  </si>
  <si>
    <t>317 8534414</t>
  </si>
  <si>
    <t>CARRERA 65 NO 99-20 LAGO ALTO</t>
  </si>
  <si>
    <t>TORRE 2 APTO 803</t>
  </si>
  <si>
    <t>Gabriel Gonzalez</t>
  </si>
  <si>
    <t>gabogonzale.98@gmail.com</t>
  </si>
  <si>
    <t>310 4425407</t>
  </si>
  <si>
    <t>Cra 78 #30C - 11</t>
  </si>
  <si>
    <t>Ed. Plazuela del rey Ap 302</t>
  </si>
  <si>
    <t>Julio César Uribe Hermocillo</t>
  </si>
  <si>
    <t>guarengue@hotmail.com</t>
  </si>
  <si>
    <t>3102489279</t>
  </si>
  <si>
    <t>Calle 145A #19-59</t>
  </si>
  <si>
    <t>Apartamento 504 Edificio Rosales del Cedro ?Cedritos</t>
  </si>
  <si>
    <t xml:space="preserve">Modesto  Vergel </t>
  </si>
  <si>
    <t>moverso@hotmail.com</t>
  </si>
  <si>
    <t>315 2436848</t>
  </si>
  <si>
    <t>Cra64#98-90</t>
  </si>
  <si>
    <t>Casa59</t>
  </si>
  <si>
    <t>Alexander Castillo Garcés</t>
  </si>
  <si>
    <t>castillo79@gmail.com</t>
  </si>
  <si>
    <t>3154478447</t>
  </si>
  <si>
    <t>Calle 5N#6A-116</t>
  </si>
  <si>
    <t>Conjunto la estación. Torre B, apto 411 ?Conjunto la estación</t>
  </si>
  <si>
    <t>Gabriel Liendo</t>
  </si>
  <si>
    <t>galv1965@gmail.com</t>
  </si>
  <si>
    <t>318 3490221</t>
  </si>
  <si>
    <t>Variante La Floresta Edificio San Remó A</t>
  </si>
  <si>
    <t>Apto 401 edificio San Remo</t>
  </si>
  <si>
    <t xml:space="preserve">Los Patios </t>
  </si>
  <si>
    <t>54405000</t>
  </si>
  <si>
    <t>Juan  Gutiérrez</t>
  </si>
  <si>
    <t>gutierrezjk70@gmail.com</t>
  </si>
  <si>
    <t>+57 317 2553544</t>
  </si>
  <si>
    <t>Calle 200 # 12-440</t>
  </si>
  <si>
    <t>Conjunto Torino Apartamento 411</t>
  </si>
  <si>
    <t>Yecid Porras</t>
  </si>
  <si>
    <t>yeusma@hotmail.com</t>
  </si>
  <si>
    <t>3163160329</t>
  </si>
  <si>
    <t>Calle 1 B oeste # 4 Oeste -209</t>
  </si>
  <si>
    <t>Edificio portal de la quebrada apto 506 ?Normandía</t>
  </si>
  <si>
    <t>Mauricio  Carrascal Gomez</t>
  </si>
  <si>
    <t>mauriciocarrascal@yahoo.com</t>
  </si>
  <si>
    <t>300 5709338</t>
  </si>
  <si>
    <t>Calle 63E # 30-109, apto 4-7</t>
  </si>
  <si>
    <t>Los Conucos, Etapa 3, bloque 61, ap 4,-7</t>
  </si>
  <si>
    <t>Humberto Escobar</t>
  </si>
  <si>
    <t>hescobares@gmail.com</t>
  </si>
  <si>
    <t>3013205252</t>
  </si>
  <si>
    <t>Calle 47 # 4-27</t>
  </si>
  <si>
    <t>Apto 1006 ladera piedra pintad</t>
  </si>
  <si>
    <t>Ibague</t>
  </si>
  <si>
    <t>73001</t>
  </si>
  <si>
    <t>Luis Carlos Arboleda</t>
  </si>
  <si>
    <t>luis.carlos.arboleda@gmail.com</t>
  </si>
  <si>
    <t>3155660710</t>
  </si>
  <si>
    <t>Carrera 81 #13A-215</t>
  </si>
  <si>
    <t>Casa 39, ciudadela pasoancho, sector II ?El Ingenio</t>
  </si>
  <si>
    <t>Misael Alberto  Botero</t>
  </si>
  <si>
    <t>misaelbotero@yahoo.com</t>
  </si>
  <si>
    <t>+573006191811</t>
  </si>
  <si>
    <t xml:space="preserve">Calle 16 # 107 - 71 </t>
  </si>
  <si>
    <t xml:space="preserve"> Condominio El Cascajal Casa 4</t>
  </si>
  <si>
    <t>Fabio Jaramillo</t>
  </si>
  <si>
    <t>fabiojaramillog@gmail.com</t>
  </si>
  <si>
    <t>573014362268</t>
  </si>
  <si>
    <t>Calle10 # 30-210</t>
  </si>
  <si>
    <t>215 ?Poblado</t>
  </si>
  <si>
    <t>Medellin</t>
  </si>
  <si>
    <t>050021</t>
  </si>
  <si>
    <t>Juan David Yepes</t>
  </si>
  <si>
    <t>yepes4@hotmail.com</t>
  </si>
  <si>
    <t>Carrera 18a #112-28</t>
  </si>
  <si>
    <t xml:space="preserve"> Apto 304 ed infinity  </t>
  </si>
  <si>
    <t>Julian Vargas</t>
  </si>
  <si>
    <t>julian.vargas.vc@gmail.com</t>
  </si>
  <si>
    <t>3163896908</t>
  </si>
  <si>
    <t>Cll 4 # 173 - 280 Lomas del viento - Casa 32. Barrio La Viga Pance</t>
  </si>
  <si>
    <t>Casa 32 ?La viga pance</t>
  </si>
  <si>
    <t>Julian Mayorca</t>
  </si>
  <si>
    <t>julianmayorca@gmail.com</t>
  </si>
  <si>
    <t>315 5477437</t>
  </si>
  <si>
    <t>Carrera 12 # 90-54</t>
  </si>
  <si>
    <t>101</t>
  </si>
  <si>
    <t>ERNESTO MARTINEZ</t>
  </si>
  <si>
    <t>emarbui@gmail.com</t>
  </si>
  <si>
    <t>3164484799</t>
  </si>
  <si>
    <t>Calle 14 Oeste # 5-250 Casa F6</t>
  </si>
  <si>
    <t>Unidad Colinas de Monterrey</t>
  </si>
  <si>
    <t>Alex Estrada</t>
  </si>
  <si>
    <t>alexestradajuri69@gmail.com</t>
  </si>
  <si>
    <t>3168136074</t>
  </si>
  <si>
    <t>Calle 6 Oeste 6  38</t>
  </si>
  <si>
    <t>Apto 903 ?Bellavista</t>
  </si>
  <si>
    <t>Samuel Reyes</t>
  </si>
  <si>
    <t>samuel-son2010@hotmail.com</t>
  </si>
  <si>
    <t>322 3085755</t>
  </si>
  <si>
    <t>Carrera 15 # 127B-48.. apto 501.</t>
  </si>
  <si>
    <t>Edificio mirador del country</t>
  </si>
  <si>
    <t>Eduardo Padilla</t>
  </si>
  <si>
    <t>epadilla@fpc.com.co</t>
  </si>
  <si>
    <t>5742888811</t>
  </si>
  <si>
    <t>Carrera 34 No 16A Sur - 353</t>
  </si>
  <si>
    <t>Gales Apartamento 1401</t>
  </si>
  <si>
    <t>Francisco Guerrero</t>
  </si>
  <si>
    <t>nataliagufe@gmail.com</t>
  </si>
  <si>
    <t>300 2179958</t>
  </si>
  <si>
    <t>CARRERA 45 # 55 56</t>
  </si>
  <si>
    <t>APTO 602. EDIF TORRE DE ALICANTE II</t>
  </si>
  <si>
    <t>JOSUE MARIN</t>
  </si>
  <si>
    <t>josuemarin@jmsedinko.com</t>
  </si>
  <si>
    <t>573153166</t>
  </si>
  <si>
    <t>CRA 18C # 120-08, APTO 403</t>
  </si>
  <si>
    <t>APARTAMENTO</t>
  </si>
  <si>
    <t>Luis Alejandro Acero</t>
  </si>
  <si>
    <t>luisaceror@gmail.com</t>
  </si>
  <si>
    <t>310 7857135</t>
  </si>
  <si>
    <t>Calle 19A bis #116 -73</t>
  </si>
  <si>
    <t>Bonaire Torre 2 apto. 1604</t>
  </si>
  <si>
    <t>PEDRO RIVERA</t>
  </si>
  <si>
    <t>rivera6047@gmail.com</t>
  </si>
  <si>
    <t>3013074027</t>
  </si>
  <si>
    <t>500 metros desde el club campestre via a</t>
  </si>
  <si>
    <t>lagos de iraka casa 153</t>
  </si>
  <si>
    <t>ROGER MAURICIO VARGAS LEON</t>
  </si>
  <si>
    <t>maovargasl@yahoo.es</t>
  </si>
  <si>
    <t>3004212600</t>
  </si>
  <si>
    <t>CALL 152 B 72-51 INT 7-103</t>
  </si>
  <si>
    <t>INT 7-103 ?SEVILLA 1</t>
  </si>
  <si>
    <t>Ismael  Mejía</t>
  </si>
  <si>
    <t>ismaelmejia@gmail.com</t>
  </si>
  <si>
    <t>+573168752921</t>
  </si>
  <si>
    <t>Calle 18 #43G-90</t>
  </si>
  <si>
    <t xml:space="preserve"> Apartamento 2804 </t>
  </si>
  <si>
    <t>5001000</t>
  </si>
  <si>
    <t>Miguel E Diez</t>
  </si>
  <si>
    <t>miguele.diez@hotmail.com</t>
  </si>
  <si>
    <t>3153545216</t>
  </si>
  <si>
    <t>Cr 17A # 127A-19</t>
  </si>
  <si>
    <t>Apto 801 ?Calleja alta</t>
  </si>
  <si>
    <t>Doris Rojas</t>
  </si>
  <si>
    <t>drojasibanez@yahoo.es</t>
  </si>
  <si>
    <t>5 731087</t>
  </si>
  <si>
    <t>Calle 4A N. 12-30</t>
  </si>
  <si>
    <t>Nydia Lopez</t>
  </si>
  <si>
    <t>nylop13@gmail.com</t>
  </si>
  <si>
    <t>310 2333769</t>
  </si>
  <si>
    <t>Cr 6 # 80-23 Apt 502</t>
  </si>
  <si>
    <t>Maria Tirado</t>
  </si>
  <si>
    <t>mltirado55@gmail.com</t>
  </si>
  <si>
    <t>3166244810</t>
  </si>
  <si>
    <t>Calle 5B # 141-156</t>
  </si>
  <si>
    <t>Casa 71</t>
  </si>
  <si>
    <t>760031</t>
  </si>
  <si>
    <t>Martha Luca Herrera Salazar</t>
  </si>
  <si>
    <t>pacoke80@hotmail.com</t>
  </si>
  <si>
    <t>313 7083597</t>
  </si>
  <si>
    <t>Carrera 20#12Sur-424</t>
  </si>
  <si>
    <t>Apto 1904 los Balsos</t>
  </si>
  <si>
    <t>Juliana Nanclares Marquez</t>
  </si>
  <si>
    <t>junaska_29@hotmail.com</t>
  </si>
  <si>
    <t>+573154104530</t>
  </si>
  <si>
    <t>Carrera 44 # 18 - 56 Urbanización Reserva del Rio Apartamento 1007</t>
  </si>
  <si>
    <t>Carolina Santos</t>
  </si>
  <si>
    <t>caro.santos@gmail.com</t>
  </si>
  <si>
    <t>3217127215</t>
  </si>
  <si>
    <t>Calle 77sur # 40 - 166 - Parcelación Quintas De San José Casa 112</t>
  </si>
  <si>
    <t>Casa 112 ?Loma San José</t>
  </si>
  <si>
    <t>Maribel Rivas</t>
  </si>
  <si>
    <t>mariyive@hotmail.com</t>
  </si>
  <si>
    <t>300 4402904</t>
  </si>
  <si>
    <t>Km 3 Via La Ceja-Rionegro</t>
  </si>
  <si>
    <t>Centro de la construccion (central mader</t>
  </si>
  <si>
    <t>Edilma del Rosario Zapata</t>
  </si>
  <si>
    <t>edyzacard@gmail.com</t>
  </si>
  <si>
    <t>3104698950</t>
  </si>
  <si>
    <t>Carrera 25 número 3B 60</t>
  </si>
  <si>
    <t>Apartamento 11 03 ?Poblado</t>
  </si>
  <si>
    <t>Paola Echeverri</t>
  </si>
  <si>
    <t>mariapaola2013@gmail.com</t>
  </si>
  <si>
    <t>3117688128</t>
  </si>
  <si>
    <t>Clle 10 #26a 25 Ed Torres De Agua 1502</t>
  </si>
  <si>
    <t>?Poblado</t>
  </si>
  <si>
    <t>Cecilia Arevalo</t>
  </si>
  <si>
    <t>chilarevalo@gmail.com</t>
  </si>
  <si>
    <t>3157660657</t>
  </si>
  <si>
    <t>Cra 57 No 91-144</t>
  </si>
  <si>
    <t>Apto 3E</t>
  </si>
  <si>
    <t>Angela Piñol</t>
  </si>
  <si>
    <t>apignol2@yahoo.com</t>
  </si>
  <si>
    <t>+573157220143</t>
  </si>
  <si>
    <t>Carrera. 58 No. 79-295</t>
  </si>
  <si>
    <t>Apartamento 9B. Edificio Acqualina</t>
  </si>
  <si>
    <t>8001000</t>
  </si>
  <si>
    <t>KARINA PINZON</t>
  </si>
  <si>
    <t>karinaponzonu@gmail.com</t>
  </si>
  <si>
    <t>3124578470</t>
  </si>
  <si>
    <t>Calle 74#56-26</t>
  </si>
  <si>
    <t>Casa 4 conjunto residencial Campestre del lago</t>
  </si>
  <si>
    <t>Carmen Julia Guerra Barahona</t>
  </si>
  <si>
    <t>carmenjguerra1@hotmail.com</t>
  </si>
  <si>
    <t>300 6306872</t>
  </si>
  <si>
    <t>Cra 59B nro 84-100 apto 703 edificio Duville</t>
  </si>
  <si>
    <t>Edificio Duville</t>
  </si>
  <si>
    <t>Lilibeth Salazar</t>
  </si>
  <si>
    <t>lili.salazar.mora@gmail.com</t>
  </si>
  <si>
    <t>311307162</t>
  </si>
  <si>
    <t>Transversal 22 # 4C - 68 San Miguel</t>
  </si>
  <si>
    <t>Mirador de los Alpes calle 3 casa 3</t>
  </si>
  <si>
    <t xml:space="preserve">Sincelejo </t>
  </si>
  <si>
    <t>Olga Ramírez</t>
  </si>
  <si>
    <t>olgamura2911@hotmail.com</t>
  </si>
  <si>
    <t>+573105457673</t>
  </si>
  <si>
    <t>Carrera 17 #22-66</t>
  </si>
  <si>
    <t>Edificio Amara</t>
  </si>
  <si>
    <t>Armenia</t>
  </si>
  <si>
    <t>CHATCENTER  | Envío Estándar</t>
  </si>
  <si>
    <t>24694359</t>
  </si>
  <si>
    <t>Janeth Orozco</t>
  </si>
  <si>
    <t>janethlatino@hotmail.com</t>
  </si>
  <si>
    <t>320 7727046</t>
  </si>
  <si>
    <t>Cll 14a #14a-23 Santa Mónica</t>
  </si>
  <si>
    <t>Conjunto Torres De Arboleda T.3 Ap403</t>
  </si>
  <si>
    <t xml:space="preserve">Dosquebradas </t>
  </si>
  <si>
    <t>66170000</t>
  </si>
  <si>
    <t>Luz H Palomino</t>
  </si>
  <si>
    <t>luzpalo@hotmail.com</t>
  </si>
  <si>
    <t>3116285085</t>
  </si>
  <si>
    <t>Cra 20 #3A 51</t>
  </si>
  <si>
    <t>Apto 2114 pinares campestre ?Pinare</t>
  </si>
  <si>
    <t>PAULA ANDREA DIAZ RESTREPO</t>
  </si>
  <si>
    <t>pandiazr@gmail.com</t>
  </si>
  <si>
    <t>321 8001534</t>
  </si>
  <si>
    <t xml:space="preserve">CALLE 101 No. 16D 12 CS 26 EL PALMAR </t>
  </si>
  <si>
    <t>BARRIO BELMONTE</t>
  </si>
  <si>
    <t>66001</t>
  </si>
  <si>
    <t>maria virginia rodriguez</t>
  </si>
  <si>
    <t>mariavrc@gmail.com</t>
  </si>
  <si>
    <t>3002812669</t>
  </si>
  <si>
    <t>Carrera 10 #33N47 Torre C603, condominio Campoverde</t>
  </si>
  <si>
    <t>603C ?Campobello</t>
  </si>
  <si>
    <t xml:space="preserve">Escilda Elena  Gonzalez Puche </t>
  </si>
  <si>
    <t>childogonzalez@hotmail.com</t>
  </si>
  <si>
    <t>312 4905240</t>
  </si>
  <si>
    <t>Cra 11 No. 116-30</t>
  </si>
  <si>
    <t>302</t>
  </si>
  <si>
    <t>eugenia espinosa</t>
  </si>
  <si>
    <t>eugeniaespinosa@yahoo.com</t>
  </si>
  <si>
    <t>300 8033744</t>
  </si>
  <si>
    <t>carrera 20 #107-24  apto 301</t>
  </si>
  <si>
    <t>26424875</t>
  </si>
  <si>
    <t>Claudina Bello</t>
  </si>
  <si>
    <t>claudina.bello@hotmail.com</t>
  </si>
  <si>
    <t>315 2638272</t>
  </si>
  <si>
    <t xml:space="preserve">Carrera 26# 27-57  sur </t>
  </si>
  <si>
    <t>Casa 23 conjunto villanova</t>
  </si>
  <si>
    <t>41001</t>
  </si>
  <si>
    <t>cumpleaños, CUMP_JUN2021, newsletter, prospect, shopify-forms-26060</t>
  </si>
  <si>
    <t>26652696</t>
  </si>
  <si>
    <t>MARIA CRISTINA CAICEDO DE TRUJILLO</t>
  </si>
  <si>
    <t>martac.tapia@gmail.com</t>
  </si>
  <si>
    <t>315330</t>
  </si>
  <si>
    <t>CALLE 79 #7-41</t>
  </si>
  <si>
    <t>APTO 501</t>
  </si>
  <si>
    <t>27533435</t>
  </si>
  <si>
    <t>Gloria Noguera</t>
  </si>
  <si>
    <t>coordinador.elrosario.leiva@talentum.edu.co</t>
  </si>
  <si>
    <t>3207207924</t>
  </si>
  <si>
    <t>Calle 15 # 27-67</t>
  </si>
  <si>
    <t>302 edificio Carolina ?San Andres</t>
  </si>
  <si>
    <t>Pasto</t>
  </si>
  <si>
    <t>52001000</t>
  </si>
  <si>
    <t>Monica Osorno</t>
  </si>
  <si>
    <t>monicaosorno@hotmail.com</t>
  </si>
  <si>
    <t>3147754102</t>
  </si>
  <si>
    <t>Calle 72 #2a 28</t>
  </si>
  <si>
    <t>Apto 502 ?Rosales</t>
  </si>
  <si>
    <t>Nathaly Lema</t>
  </si>
  <si>
    <t>nathalylema83@hotmail.com</t>
  </si>
  <si>
    <t>3184828592</t>
  </si>
  <si>
    <t>Edifício Kandisky</t>
  </si>
  <si>
    <t>Torre 5, Calle 64 1 15 Apto 304 ?Chapinero alto</t>
  </si>
  <si>
    <t>Maria Teresa Henao Rodriguez</t>
  </si>
  <si>
    <t>victoriastere@gmail.com</t>
  </si>
  <si>
    <t>+573155775845</t>
  </si>
  <si>
    <t>Av 7 Norte # 66 - 15 Barrio Menga</t>
  </si>
  <si>
    <t>Apto 602 Edificio DKO detrás de SEGUROS DELIMA</t>
  </si>
  <si>
    <t>Lady Rocio Escobar</t>
  </si>
  <si>
    <t>elady15@gmail.com</t>
  </si>
  <si>
    <t>313 210417</t>
  </si>
  <si>
    <t>Torre 2</t>
  </si>
  <si>
    <t xml:space="preserve">Calle 86 no 2-100 torre 1 apto 903 </t>
  </si>
  <si>
    <t>Gloria Orozco</t>
  </si>
  <si>
    <t>glorias.orozcoramirez1@gmail.com</t>
  </si>
  <si>
    <t>3145534752</t>
  </si>
  <si>
    <t>Cra 6 101 569 Conjunto Malibu Casa 15</t>
  </si>
  <si>
    <t>Casa 15</t>
  </si>
  <si>
    <t>Luz mary Gomez</t>
  </si>
  <si>
    <t>luzmarygp@hotmail.com</t>
  </si>
  <si>
    <t>312 804072</t>
  </si>
  <si>
    <t>Cra 5 # 10n 25 Condominio Campestre La R</t>
  </si>
  <si>
    <t>Adriana Garcia</t>
  </si>
  <si>
    <t>adrigarciabravo67@gmail.com</t>
  </si>
  <si>
    <t>3103230139</t>
  </si>
  <si>
    <t>Cra 50 # 104B-68</t>
  </si>
  <si>
    <t>Apto 505 ?Pasadena</t>
  </si>
  <si>
    <t>Olga Patricia Marín Valencia</t>
  </si>
  <si>
    <t>pattymarinv75@gmail.com</t>
  </si>
  <si>
    <t>3166949336</t>
  </si>
  <si>
    <t>Conjunto Terranova - La Florida</t>
  </si>
  <si>
    <t>Calle 43 1 348 Casa 120 ?La florida</t>
  </si>
  <si>
    <t>VillamarÍa</t>
  </si>
  <si>
    <t>Gloria Yaneth Osorio Velez</t>
  </si>
  <si>
    <t>glosoriovelez@gmail.com</t>
  </si>
  <si>
    <t>3162788820</t>
  </si>
  <si>
    <t>Calle 94 # 28 - 67 Colinas del Viento</t>
  </si>
  <si>
    <t>casa 51 ?San Marcel</t>
  </si>
  <si>
    <t>Elsa Toro</t>
  </si>
  <si>
    <t>elsamona@hotmail.com</t>
  </si>
  <si>
    <t>301 3889053</t>
  </si>
  <si>
    <t>Calle 14#18a24 apto 303</t>
  </si>
  <si>
    <t>Edificio torre continental apto 303</t>
  </si>
  <si>
    <t>Díana Cristina Ospina Isaza</t>
  </si>
  <si>
    <t>dianaospina74@gmail.com</t>
  </si>
  <si>
    <t>301 3936468</t>
  </si>
  <si>
    <t>Calle 16a sur # 45-25 Torre1 Apto 2203</t>
  </si>
  <si>
    <t xml:space="preserve">Edificio Angelus. El poblado </t>
  </si>
  <si>
    <t>Paula Carvajal Arango</t>
  </si>
  <si>
    <t>ps.carvajal@hotmail.com</t>
  </si>
  <si>
    <t>+573116056222</t>
  </si>
  <si>
    <t>Cra 27A # 37sur-07 apto 907</t>
  </si>
  <si>
    <t>Altos del Escobero</t>
  </si>
  <si>
    <t>Lilian Caicedo Obando</t>
  </si>
  <si>
    <t>liliancaicedo@gmail.com</t>
  </si>
  <si>
    <t>+573002472200</t>
  </si>
  <si>
    <t>Carrera 59A 44a33</t>
  </si>
  <si>
    <t>Casa La Esmeralda</t>
  </si>
  <si>
    <t>Maria Elles</t>
  </si>
  <si>
    <t>draelles@outlook.es</t>
  </si>
  <si>
    <t>3145477400</t>
  </si>
  <si>
    <t>Transversal 32#34-61</t>
  </si>
  <si>
    <t>Apt 201 al lado del bienestar familiar ?Bosto</t>
  </si>
  <si>
    <t>Maria Teresa Gutierrez</t>
  </si>
  <si>
    <t>maite20042@hotmail.com</t>
  </si>
  <si>
    <t>315 2669902</t>
  </si>
  <si>
    <t xml:space="preserve">Cra 19a # 102-70 </t>
  </si>
  <si>
    <t>Camilo Alfredo Bustamante Gomez</t>
  </si>
  <si>
    <t>camalbusgo@gmail.com</t>
  </si>
  <si>
    <t>Calle 53 #10-21</t>
  </si>
  <si>
    <t>Carolina Mejia</t>
  </si>
  <si>
    <t>caritomejia23@hotmail.com</t>
  </si>
  <si>
    <t>3117128024</t>
  </si>
  <si>
    <t>Central Park Torre 4</t>
  </si>
  <si>
    <t>Calle 20 118 51 Apto 314 ?Pance</t>
  </si>
  <si>
    <t>María Libreros</t>
  </si>
  <si>
    <t>mechaslibreros@hotmail.com</t>
  </si>
  <si>
    <t>+573128437979</t>
  </si>
  <si>
    <t>Edificio Alferez Real</t>
  </si>
  <si>
    <t>Carrera 1 Oeste #1-72. Apto 803 Apto 803 ?Santa Teresita</t>
  </si>
  <si>
    <t>Nayibe Cuevas Rivera</t>
  </si>
  <si>
    <t>nayibecuevas@gmail.com</t>
  </si>
  <si>
    <t>314814224</t>
  </si>
  <si>
    <t>Calle 10 oeste # 38- 286 apto 406 B</t>
  </si>
  <si>
    <t>La Morelia</t>
  </si>
  <si>
    <t>Claudia Devia</t>
  </si>
  <si>
    <t>claudia_devia@hotmail.com</t>
  </si>
  <si>
    <t>+573133475582</t>
  </si>
  <si>
    <t>Cra 27 7b 180 apto 406</t>
  </si>
  <si>
    <t>Santa maria del bosque ?El poblado</t>
  </si>
  <si>
    <t>Angela Uribe</t>
  </si>
  <si>
    <t>mariana.ocampouribe@gmail.com</t>
  </si>
  <si>
    <t>301 4319000</t>
  </si>
  <si>
    <t>Calle 37BSur #27B-125. ED. LA RESERVA, LOMA LAS BRUJAS</t>
  </si>
  <si>
    <t>05266</t>
  </si>
  <si>
    <t>Laura Jaramillo</t>
  </si>
  <si>
    <t>carolinajllo@hotmail.com</t>
  </si>
  <si>
    <t>+573163897601</t>
  </si>
  <si>
    <t>Calle 37B Sur # 27 - 17</t>
  </si>
  <si>
    <t>Apto 1413 ?Envigado</t>
  </si>
  <si>
    <t>32227257</t>
  </si>
  <si>
    <t>Gloria Patiño casas</t>
  </si>
  <si>
    <t>gloria.contable@hotmail.com</t>
  </si>
  <si>
    <t>3103665130</t>
  </si>
  <si>
    <t>Cra 29e 4sur 131</t>
  </si>
  <si>
    <t>Apto 410</t>
  </si>
  <si>
    <t xml:space="preserve">Adriana Gmez Jaramillo Gomez Jaramillo </t>
  </si>
  <si>
    <t>maquinaria2020@hotmail.com</t>
  </si>
  <si>
    <t>305 2302568</t>
  </si>
  <si>
    <t xml:space="preserve"> Calle 35 sur número 47-30  Apto 902 </t>
  </si>
  <si>
    <t xml:space="preserve">El portal envigado Edificio Boreal </t>
  </si>
  <si>
    <t>Catalina Uribe</t>
  </si>
  <si>
    <t>whatyawant.co@gmail.com</t>
  </si>
  <si>
    <t>316 4828980</t>
  </si>
  <si>
    <t>Calle 5g 29A 24 ed. Aires del tesoro</t>
  </si>
  <si>
    <t>32256537</t>
  </si>
  <si>
    <t>Isabel Agudelo</t>
  </si>
  <si>
    <t>isabelagudelomarulanda@gmail.com</t>
  </si>
  <si>
    <t>3186437448</t>
  </si>
  <si>
    <t>Edifício Guali</t>
  </si>
  <si>
    <t>Carrera 27g 35 Sur 150 Apto 1010 ?Escobero</t>
  </si>
  <si>
    <t>32257883</t>
  </si>
  <si>
    <t xml:space="preserve">Monica  Zaoata </t>
  </si>
  <si>
    <t>moniza8329@gmail.com</t>
  </si>
  <si>
    <t>+57 314 861438</t>
  </si>
  <si>
    <t>Cll63 nro 44-305 bloque 12 apto 301</t>
  </si>
  <si>
    <t>32297548</t>
  </si>
  <si>
    <t xml:space="preserve">Natalia  Velasquez </t>
  </si>
  <si>
    <t>naty.pony@hotmail.com</t>
  </si>
  <si>
    <t>321 5055947</t>
  </si>
  <si>
    <t xml:space="preserve">Transversal 39 # 71 42  barrio laureles </t>
  </si>
  <si>
    <t xml:space="preserve">Edificio zurich apto 1002 </t>
  </si>
  <si>
    <t>Gloria Medina Navarro</t>
  </si>
  <si>
    <t>bsagustinadelardi@gmail.com</t>
  </si>
  <si>
    <t>3156704241</t>
  </si>
  <si>
    <t>Calle 36 sur # 27-10</t>
  </si>
  <si>
    <t>Edificio entreparques apto 914 torre 3</t>
  </si>
  <si>
    <t>Marcela Villegas</t>
  </si>
  <si>
    <t>marcela@marcelavillegas.com</t>
  </si>
  <si>
    <t>3104449006</t>
  </si>
  <si>
    <t>Cra 10 #84b-47</t>
  </si>
  <si>
    <t>301. Edificio santana ?Cabrera</t>
  </si>
  <si>
    <t>32534993</t>
  </si>
  <si>
    <t>Silvia Elena Jimenez</t>
  </si>
  <si>
    <t>sejimenezg@gmail.com</t>
  </si>
  <si>
    <t>3006525584</t>
  </si>
  <si>
    <t>Calle 9 #31-105</t>
  </si>
  <si>
    <t>32556436</t>
  </si>
  <si>
    <t xml:space="preserve">Diana  Mira </t>
  </si>
  <si>
    <t>diana.mira107@hotmail.com</t>
  </si>
  <si>
    <t>320683299</t>
  </si>
  <si>
    <t xml:space="preserve">Calle 21 sur # 41-117 </t>
  </si>
  <si>
    <t xml:space="preserve">Apto 725 torre 5 canta piedra </t>
  </si>
  <si>
    <t>Keetty Kook</t>
  </si>
  <si>
    <t>keankook@yahoo.com</t>
  </si>
  <si>
    <t>3005552199</t>
  </si>
  <si>
    <t>Cra 30 #10n-244 Conj Rosario Real</t>
  </si>
  <si>
    <t>Mz G CASA 6 ?Av Martín Elías</t>
  </si>
  <si>
    <t>32864479</t>
  </si>
  <si>
    <t>Alexandra Martinez</t>
  </si>
  <si>
    <t>alexmartinez2158@hotmail.com</t>
  </si>
  <si>
    <t>3168342894</t>
  </si>
  <si>
    <t>Cra 58 # 82-40 Edif Palmarosa</t>
  </si>
  <si>
    <t>Apto 5</t>
  </si>
  <si>
    <t>Hada Esmeralda Gracia</t>
  </si>
  <si>
    <t>grahad8306@gmail.com</t>
  </si>
  <si>
    <t>320 2020760</t>
  </si>
  <si>
    <t>Carrera 118 83a 45 Casa 61</t>
  </si>
  <si>
    <t>Casa 61</t>
  </si>
  <si>
    <t>33965854</t>
  </si>
  <si>
    <t>Angelica Pineda</t>
  </si>
  <si>
    <t>angelica.pineda617@gmail.com</t>
  </si>
  <si>
    <t>3135672193</t>
  </si>
  <si>
    <t>Carrera 29 # 40A-134 MZ 2 CS 6</t>
  </si>
  <si>
    <t>Molivento 2</t>
  </si>
  <si>
    <t>661002</t>
  </si>
  <si>
    <t>Teresita Moncayo</t>
  </si>
  <si>
    <t>tmoncayo@gmail.com</t>
  </si>
  <si>
    <t>300 7768362</t>
  </si>
  <si>
    <t>Carrera 39 19-29</t>
  </si>
  <si>
    <t>Apartamento 602 Edificio Murano 39</t>
  </si>
  <si>
    <t xml:space="preserve">Pasto </t>
  </si>
  <si>
    <t>Maria Eugenia López Vargas</t>
  </si>
  <si>
    <t>melopez77@hotmail.com</t>
  </si>
  <si>
    <t>3104206003</t>
  </si>
  <si>
    <t>Entrada al tigre urbanización bosques de yarima casa 18</t>
  </si>
  <si>
    <t>casa 18</t>
  </si>
  <si>
    <t>Katherin Chingaté sánchez</t>
  </si>
  <si>
    <t>katch14@hotmail.com</t>
  </si>
  <si>
    <t>+573017960803</t>
  </si>
  <si>
    <t>Carrera  42 No. 20 - 25 Casa 4b Conjunto las margaritas</t>
  </si>
  <si>
    <t>Barrio villa maria</t>
  </si>
  <si>
    <t>50001</t>
  </si>
  <si>
    <t>CHATCENTER  | Envío gratis</t>
  </si>
  <si>
    <t>Diana Rosalba Tinjaca ospina</t>
  </si>
  <si>
    <t>drtospina@hotmail.com</t>
  </si>
  <si>
    <t>+573229040915</t>
  </si>
  <si>
    <t>Carrera 46 152 29 interior 7 apto 125</t>
  </si>
  <si>
    <t>125 ?Mazuren</t>
  </si>
  <si>
    <t>Catalina Martinez</t>
  </si>
  <si>
    <t>catalinaderozo@gmail.com</t>
  </si>
  <si>
    <t>300 3343700</t>
  </si>
  <si>
    <t xml:space="preserve">Carrera 7B # 141-18   </t>
  </si>
  <si>
    <t>casa 35</t>
  </si>
  <si>
    <t>35462377</t>
  </si>
  <si>
    <t>Marcela Pinzon</t>
  </si>
  <si>
    <t>j.angel@larueda.com.co</t>
  </si>
  <si>
    <t>3188199670</t>
  </si>
  <si>
    <t>Cra 10 84 26 Apt 701</t>
  </si>
  <si>
    <t>Apt 701 ?Cabrera</t>
  </si>
  <si>
    <t>Angela Maria  Restrepo Uribe</t>
  </si>
  <si>
    <t>restrepouribe@yahoo.com</t>
  </si>
  <si>
    <t>315 3645025</t>
  </si>
  <si>
    <t>Carrera 3 # 77-39</t>
  </si>
  <si>
    <t>Apto 102 Edificio Landu</t>
  </si>
  <si>
    <t>35464328</t>
  </si>
  <si>
    <t>Carmen Elisa  Sierra Pacheco</t>
  </si>
  <si>
    <t>carmenelisa.sierra@toberin.com.co</t>
  </si>
  <si>
    <t>+57 310 7680371</t>
  </si>
  <si>
    <t>Carrera 15 # 170-65</t>
  </si>
  <si>
    <t xml:space="preserve"> Interior 1 apartamento 403 </t>
  </si>
  <si>
    <t>35466723</t>
  </si>
  <si>
    <t>Carolina Arenas</t>
  </si>
  <si>
    <t>carolinaarenasb18@hotmail.com</t>
  </si>
  <si>
    <t>3102462882</t>
  </si>
  <si>
    <t>Calle 70#5-70</t>
  </si>
  <si>
    <t>A304</t>
  </si>
  <si>
    <t>Ana ospina</t>
  </si>
  <si>
    <t>anafe230@hotmail.com</t>
  </si>
  <si>
    <t>321 851218</t>
  </si>
  <si>
    <t>Loma Del Chocho</t>
  </si>
  <si>
    <t>Calle 36 Sur 22 05 Casa 176</t>
  </si>
  <si>
    <t>Elena Hernandez</t>
  </si>
  <si>
    <t>elenish16@hotmail.com</t>
  </si>
  <si>
    <t>322 8571310</t>
  </si>
  <si>
    <t>Cra. 18B # 108-17 Apto. 202</t>
  </si>
  <si>
    <t>Edificio Nature 108</t>
  </si>
  <si>
    <t>36292549</t>
  </si>
  <si>
    <t>Adriana Sofía Castro</t>
  </si>
  <si>
    <t>soficas03@gmail.com</t>
  </si>
  <si>
    <t>3196463211</t>
  </si>
  <si>
    <t>Cra 12# 110-20 apartamento 1703 torre 2 solarum</t>
  </si>
  <si>
    <t>Diana Carolina Hernandez Cleves</t>
  </si>
  <si>
    <t>diana.hernandezcleves@gmail.com</t>
  </si>
  <si>
    <t>+57 320 7250894</t>
  </si>
  <si>
    <t>Carrera 5 sur # 83-40</t>
  </si>
  <si>
    <t>Torre 1 apartamento 901 Florida III</t>
  </si>
  <si>
    <t>Carolina Rodriguez</t>
  </si>
  <si>
    <t>carolinarodriguez681@yahoo.com</t>
  </si>
  <si>
    <t>300 6632048</t>
  </si>
  <si>
    <t>Calle 6N # 4-200 Manzana O casa 9 conjunto Junin 2</t>
  </si>
  <si>
    <t>Piedecuesta</t>
  </si>
  <si>
    <t>68547</t>
  </si>
  <si>
    <t>37686228</t>
  </si>
  <si>
    <t>Katherine Jamza</t>
  </si>
  <si>
    <t>tatika77@hotmail.com</t>
  </si>
  <si>
    <t>+573173835307</t>
  </si>
  <si>
    <t>Conjunto Campestre Chunugua Variante Cajica Zipquira Casa 20</t>
  </si>
  <si>
    <t>Casa 20 ?Cajica</t>
  </si>
  <si>
    <t>Cajicá</t>
  </si>
  <si>
    <t>Luz stella Lopez santana</t>
  </si>
  <si>
    <t>lucaslopez01@hotmail.com</t>
  </si>
  <si>
    <t>3214745596</t>
  </si>
  <si>
    <t>Carrera 40 44 06 Apto 901 ?Cabecera</t>
  </si>
  <si>
    <t>ROSA MARIA RODRIGUEZ</t>
  </si>
  <si>
    <t>rosamaria.rodriguez4@gmail.com</t>
  </si>
  <si>
    <t>3162543953</t>
  </si>
  <si>
    <t>Transversal 51B # 64B -85 U.R. AGUAMARINA APTO. 1104, torre 3 apto 1104</t>
  </si>
  <si>
    <t>torre 3 apto 1104</t>
  </si>
  <si>
    <t>CIELO URUEÑA LOZANO</t>
  </si>
  <si>
    <t>CIELO-URUENA@HOTMAIL.COM</t>
  </si>
  <si>
    <t>3045913746</t>
  </si>
  <si>
    <t>CALLE 51 NO. 4B - 37  DIAGONAL IGLESIA CATOLICA</t>
  </si>
  <si>
    <t>APTO. 101 ?PIEDRA PINTADA -  PARTE ALTA</t>
  </si>
  <si>
    <t>38223365</t>
  </si>
  <si>
    <t>CIELO URUENA LOZANO</t>
  </si>
  <si>
    <t>cielouruena@hotmail.com</t>
  </si>
  <si>
    <t>5730459137</t>
  </si>
  <si>
    <t>Cll.. 51 No. 4B-37 PIEDRA  PINTADA ALTA</t>
  </si>
  <si>
    <t>APTO. 101</t>
  </si>
  <si>
    <t xml:space="preserve">Ibague </t>
  </si>
  <si>
    <t>38562324</t>
  </si>
  <si>
    <t>Ingrid  Gomez</t>
  </si>
  <si>
    <t>chapiuss@gmail.com</t>
  </si>
  <si>
    <t>311898801</t>
  </si>
  <si>
    <t>Av 23 #52-50</t>
  </si>
  <si>
    <t>Apto 2109</t>
  </si>
  <si>
    <t xml:space="preserve">Bello </t>
  </si>
  <si>
    <t>38642774</t>
  </si>
  <si>
    <t>LINA RESTREPO</t>
  </si>
  <si>
    <t>xiomybalanta@gmail.com</t>
  </si>
  <si>
    <t>3017331238</t>
  </si>
  <si>
    <t>Calle    95#21-52 Apto 302  Bosques de Bolonia. Barrio Chico.</t>
  </si>
  <si>
    <t>APTO 302</t>
  </si>
  <si>
    <t>38942942</t>
  </si>
  <si>
    <t>OLGA LUCIA TORO BORRERO</t>
  </si>
  <si>
    <t>ltoroborrero@yahoo.com</t>
  </si>
  <si>
    <t>301 383386</t>
  </si>
  <si>
    <t>KR 7 126 30 CONJUNTO RESERVA DE LA SIERR</t>
  </si>
  <si>
    <t>APTO 1312 TORRE 3</t>
  </si>
  <si>
    <t>CUMP_JUN2022, CUMP_JUN2023, newsletter, prospect</t>
  </si>
  <si>
    <t>Ángela María Pacheco</t>
  </si>
  <si>
    <t>angie34@hotmail.com</t>
  </si>
  <si>
    <t>3152571212</t>
  </si>
  <si>
    <t>Carrera 1A # 5-93 Rodadero</t>
  </si>
  <si>
    <t>Apto 1601 Edificio San Carlos ?Rodadero</t>
  </si>
  <si>
    <t>Grecia Cadavid</t>
  </si>
  <si>
    <t>gcadavid1960@gmail.com</t>
  </si>
  <si>
    <t>+573122886231</t>
  </si>
  <si>
    <t>Calle 11b 40 47 902</t>
  </si>
  <si>
    <t>902</t>
  </si>
  <si>
    <t>paola susana giraldo arango</t>
  </si>
  <si>
    <t>susigiraldoar@gmail.com</t>
  </si>
  <si>
    <t>3142455659</t>
  </si>
  <si>
    <t>carrera 43 A 23 Sur 79 apto 1901</t>
  </si>
  <si>
    <t>1901</t>
  </si>
  <si>
    <t xml:space="preserve">Olga Cecilia  Aguirre Cardona </t>
  </si>
  <si>
    <t>olgaguirre01@outlook.com</t>
  </si>
  <si>
    <t>313 7468531</t>
  </si>
  <si>
    <t>Calle 24 #55b-26</t>
  </si>
  <si>
    <t>054040</t>
  </si>
  <si>
    <t>Silvia cuenca</t>
  </si>
  <si>
    <t>silviacuencacalderon@gmail.com</t>
  </si>
  <si>
    <t>3004718688</t>
  </si>
  <si>
    <t>Carrera 19 a 2 # 8 - 54</t>
  </si>
  <si>
    <t xml:space="preserve">Valledupar </t>
  </si>
  <si>
    <t>silvia sofia pardo trujillo</t>
  </si>
  <si>
    <t>SPARDO@INGEURBE.COM</t>
  </si>
  <si>
    <t>313 8005924</t>
  </si>
  <si>
    <t>carrera 21  33a58</t>
  </si>
  <si>
    <t>Edificio Mileto</t>
  </si>
  <si>
    <t>cumpleaños, CUMP_JUN2023, newsletter, prospect, shopify-forms-26060</t>
  </si>
  <si>
    <t>Maria Cristina Rojas Escobar</t>
  </si>
  <si>
    <t>cristina.roes@hotmail.com</t>
  </si>
  <si>
    <t>3145244977</t>
  </si>
  <si>
    <t>Calle 87 sur  55 - 651</t>
  </si>
  <si>
    <t>Empresa (PROMIPLAST SAS) ?Sector San Agustín</t>
  </si>
  <si>
    <t>La Estrella</t>
  </si>
  <si>
    <t>05380000</t>
  </si>
  <si>
    <t>39628454</t>
  </si>
  <si>
    <t>ANDREA ARIAS</t>
  </si>
  <si>
    <t>nisiandrea@yahoo.com</t>
  </si>
  <si>
    <t>+573144611899</t>
  </si>
  <si>
    <t>Carrera 41a #30C-85</t>
  </si>
  <si>
    <t>Casa ?Ciudad</t>
  </si>
  <si>
    <t>Rosalba Bojacá</t>
  </si>
  <si>
    <t>rosalbabojaca@gmail.com</t>
  </si>
  <si>
    <t>3153634663</t>
  </si>
  <si>
    <t>Cr 17 137 43</t>
  </si>
  <si>
    <t>?Contador</t>
  </si>
  <si>
    <t>Elsa Patricia Barrera Herrera</t>
  </si>
  <si>
    <t>epatricia.barrera@yahoo.com.co</t>
  </si>
  <si>
    <t>3164189739</t>
  </si>
  <si>
    <t>Calle 146#21-54</t>
  </si>
  <si>
    <t>Apto 204 ?Cedritos</t>
  </si>
  <si>
    <t>39732332</t>
  </si>
  <si>
    <t>HEIDY CAROLINA PABON CLAVIJO</t>
  </si>
  <si>
    <t>heidy_pabon@hotmail.com</t>
  </si>
  <si>
    <t>CALLE 8 A BIS A #80-63</t>
  </si>
  <si>
    <t xml:space="preserve"> Torre 5 Apto 1340  </t>
  </si>
  <si>
    <t>Falabella</t>
  </si>
  <si>
    <t>39775687</t>
  </si>
  <si>
    <t>Maria Clara Barrios</t>
  </si>
  <si>
    <t>cacalabarrios@hotmail.com</t>
  </si>
  <si>
    <t>+573102704166</t>
  </si>
  <si>
    <t>Carrera 17 # 121- 50</t>
  </si>
  <si>
    <t>Apartamento 601</t>
  </si>
  <si>
    <t>Cristina Martinez</t>
  </si>
  <si>
    <t>conejamartinez@hotmail.com</t>
  </si>
  <si>
    <t>+573102561041</t>
  </si>
  <si>
    <t>Cra 74 No 127B- 99</t>
  </si>
  <si>
    <t>Casa 19 ?Cerros de Sotileza</t>
  </si>
  <si>
    <t>Veruschka Tissot</t>
  </si>
  <si>
    <t>vertissot@yahoo.es</t>
  </si>
  <si>
    <t>310 2355195</t>
  </si>
  <si>
    <t>Calle 104#21-65</t>
  </si>
  <si>
    <t>Apto401</t>
  </si>
  <si>
    <t>FRANCISCO CARREÑO</t>
  </si>
  <si>
    <t>adrianapolidura@hotmail.com</t>
  </si>
  <si>
    <t>3102890158</t>
  </si>
  <si>
    <t>CARRERA 76 # 179 20</t>
  </si>
  <si>
    <t>CONJUNTO LOS ROBLES, CASA 4</t>
  </si>
  <si>
    <t>111166</t>
  </si>
  <si>
    <t>Martha Barato</t>
  </si>
  <si>
    <t>mlb202@gmail.com</t>
  </si>
  <si>
    <t>+573006514567</t>
  </si>
  <si>
    <t>Calle 95 # 69b 56</t>
  </si>
  <si>
    <t>Apartamento 11 202 ?La Alborada</t>
  </si>
  <si>
    <t>Alejandra Buitrago</t>
  </si>
  <si>
    <t>buitragoc.alejandra@gmail.com</t>
  </si>
  <si>
    <t>3157862965</t>
  </si>
  <si>
    <t>Cra 5#131-14</t>
  </si>
  <si>
    <t>Apto 901 ?Bosque medina</t>
  </si>
  <si>
    <t xml:space="preserve">  | LOCCITANE SANTA ANA</t>
  </si>
  <si>
    <t>YINETH PAOLA GOMEZ</t>
  </si>
  <si>
    <t>paolagomezsantacoloma@gmail.com</t>
  </si>
  <si>
    <t>+573112095573</t>
  </si>
  <si>
    <t>Cra 50 # 64-72. Camino del viento 3</t>
  </si>
  <si>
    <t>Torre 2 apto 302</t>
  </si>
  <si>
    <t xml:space="preserve">Marilinny  Robles </t>
  </si>
  <si>
    <t>mroblesp@misena.edu.co</t>
  </si>
  <si>
    <t>315 7158228</t>
  </si>
  <si>
    <t xml:space="preserve">Calle 19 # 7a - 157 </t>
  </si>
  <si>
    <t xml:space="preserve">Riohacha </t>
  </si>
  <si>
    <t>La Guajira</t>
  </si>
  <si>
    <t>44001000</t>
  </si>
  <si>
    <t>Maria paula Duque</t>
  </si>
  <si>
    <t>mpaula76@hotmail.com</t>
  </si>
  <si>
    <t>3157707538</t>
  </si>
  <si>
    <t>Km 2.5 vía chia- Cajica. Hacienda fontanar</t>
  </si>
  <si>
    <t>Casa cedro 30 ?Hacienda fontanar</t>
  </si>
  <si>
    <t>Carmen Lucia Malagon</t>
  </si>
  <si>
    <t>carmenmalagon90@gmail.com</t>
  </si>
  <si>
    <t>+573108675889</t>
  </si>
  <si>
    <t>Carrera 15A # 106-41</t>
  </si>
  <si>
    <t>Apartamento 305</t>
  </si>
  <si>
    <t>OFELIA TOLEDO</t>
  </si>
  <si>
    <t>otoledo46@gmail.com</t>
  </si>
  <si>
    <t>315 8507318</t>
  </si>
  <si>
    <t>Crr 46, 187-65 Int 2, Apto 401, Mirandela 11</t>
  </si>
  <si>
    <t>Nora Paez</t>
  </si>
  <si>
    <t>nohora.paez@hotmail.com</t>
  </si>
  <si>
    <t>3152430507</t>
  </si>
  <si>
    <t>Carrera 14a 127b 30 Apto 803 803 Apto 803</t>
  </si>
  <si>
    <t>diana espinosa</t>
  </si>
  <si>
    <t>d.espinosa@opes.com.co</t>
  </si>
  <si>
    <t>313 205068</t>
  </si>
  <si>
    <t xml:space="preserve">diagonal 70b # 1b- 03 este  apto 402 </t>
  </si>
  <si>
    <t>edificio Quebrada Vieja 71</t>
  </si>
  <si>
    <t>ELVIRA BARBOSA</t>
  </si>
  <si>
    <t>maferu14@gmail.com</t>
  </si>
  <si>
    <t>3195671606</t>
  </si>
  <si>
    <t>CALLE 162 No 54-95  Brisas de Sotavento</t>
  </si>
  <si>
    <t>Casa:47 ?CANTALEJO</t>
  </si>
  <si>
    <t>Olga Patricia Mansilla</t>
  </si>
  <si>
    <t>opmansilla@gmail.com</t>
  </si>
  <si>
    <t>+573163737794</t>
  </si>
  <si>
    <t>Calle 131a 9a 83</t>
  </si>
  <si>
    <t>Ap 402 interior 2 ?Recodo del Country</t>
  </si>
  <si>
    <t>LUZ STELLA ROJAS HERNANDEZ</t>
  </si>
  <si>
    <t>luluca020@hotmail.com</t>
  </si>
  <si>
    <t>3142060386</t>
  </si>
  <si>
    <t>calle 109 No 19-48</t>
  </si>
  <si>
    <t>OFC 202 ?San Patricio</t>
  </si>
  <si>
    <t>María Paulina Suarez</t>
  </si>
  <si>
    <t>pali369@yahoo.com</t>
  </si>
  <si>
    <t>+573102217342</t>
  </si>
  <si>
    <t>Calle 94#7A-47</t>
  </si>
  <si>
    <t>Apto 905 Edificio Forêt ?Barrio Chicó</t>
  </si>
  <si>
    <t>Mary Flor Lopez</t>
  </si>
  <si>
    <t>maryflor@casalopez.com.co</t>
  </si>
  <si>
    <t>310 423666</t>
  </si>
  <si>
    <t>Cra 38#38-186</t>
  </si>
  <si>
    <t>Condominio san jose de las villas 5 casa</t>
  </si>
  <si>
    <t>Luz Yolima Gaviria</t>
  </si>
  <si>
    <t>luzyogavi@hotmail.com</t>
  </si>
  <si>
    <t>+573104696739</t>
  </si>
  <si>
    <t>Cra 15 #6-20 barrio Circunvalar</t>
  </si>
  <si>
    <t>Apto 305, edif Adrianopolis,</t>
  </si>
  <si>
    <t>Martha Loaiza</t>
  </si>
  <si>
    <t>marthalt66@gmail.com</t>
  </si>
  <si>
    <t>+573117704212</t>
  </si>
  <si>
    <t>Cra 8 bis 34 B 49</t>
  </si>
  <si>
    <t>Casa, segundo piso</t>
  </si>
  <si>
    <t>Liney lopez</t>
  </si>
  <si>
    <t>liney2428@gmail.com</t>
  </si>
  <si>
    <t>314 871856</t>
  </si>
  <si>
    <t>Calle 93 28-60 mza 5 casa8</t>
  </si>
  <si>
    <t xml:space="preserve">Bulevar de laa villaa </t>
  </si>
  <si>
    <t xml:space="preserve">Lina  Gomez </t>
  </si>
  <si>
    <t>limagogi2010@gmail.com</t>
  </si>
  <si>
    <t>311 7695886</t>
  </si>
  <si>
    <t xml:space="preserve">Cra 10 # 42-78 maraya </t>
  </si>
  <si>
    <t xml:space="preserve">Casa. Calle del gaula </t>
  </si>
  <si>
    <t>Ivonne Windmueller</t>
  </si>
  <si>
    <t>ivonne.windmueller@gmail.com</t>
  </si>
  <si>
    <t>3217809598</t>
  </si>
  <si>
    <t>CRA 27 AA NR 37 B sur-60</t>
  </si>
  <si>
    <t>APTO 1903 ED. ENTREPINOS LOMA DE LAS BRUJAS</t>
  </si>
  <si>
    <t>Carolina Torres</t>
  </si>
  <si>
    <t>caritorresm@gmail.com</t>
  </si>
  <si>
    <t>304250293</t>
  </si>
  <si>
    <t>Cll 37 B sur N 27-21 apt 404</t>
  </si>
  <si>
    <t>Bruja Bonita</t>
  </si>
  <si>
    <t>marceville@gmail.com</t>
  </si>
  <si>
    <t>3147001710</t>
  </si>
  <si>
    <t>Calle 12 # 33-10 guaduales de canaan</t>
  </si>
  <si>
    <t>?Los alamor</t>
  </si>
  <si>
    <t>660001</t>
  </si>
  <si>
    <t>Alejandra Torres</t>
  </si>
  <si>
    <t>palejandratorresm@gmail.com</t>
  </si>
  <si>
    <t>3006193455</t>
  </si>
  <si>
    <t>Cll 13 No 24-17</t>
  </si>
  <si>
    <t>Apto 603 T. 1 Ed. Bali ?Alamos</t>
  </si>
  <si>
    <t>42799296</t>
  </si>
  <si>
    <t>Marcela Arbelaez</t>
  </si>
  <si>
    <t>marcearbelaez@hotmail.com</t>
  </si>
  <si>
    <t>315 860162</t>
  </si>
  <si>
    <t>Cra 18 #1-171 apto 1607</t>
  </si>
  <si>
    <t>Urbanizacion Arezzo</t>
  </si>
  <si>
    <t>42827985</t>
  </si>
  <si>
    <t>Carolina Lopez Rodriguez</t>
  </si>
  <si>
    <t>karitorica@hotmail.com</t>
  </si>
  <si>
    <t>312291874</t>
  </si>
  <si>
    <t>Cr 50 21-41 torre 4 apto 743 Urbanity</t>
  </si>
  <si>
    <t>Urbanity torre4 apto 743</t>
  </si>
  <si>
    <t>Maria Teresa Gil</t>
  </si>
  <si>
    <t>mategolc@hotmail.com</t>
  </si>
  <si>
    <t>+573206926767</t>
  </si>
  <si>
    <t>Carrera 28 #29-145 San Diego Campestre</t>
  </si>
  <si>
    <t>Apto 1011 ?Loma del indio</t>
  </si>
  <si>
    <t>Piedad Arcila Posada</t>
  </si>
  <si>
    <t>piarpo2023@outlook.com</t>
  </si>
  <si>
    <t>314 7942032</t>
  </si>
  <si>
    <t>Calle 43 Sur # 46A-56 Apto.502</t>
  </si>
  <si>
    <t>Urbanización Milán 2</t>
  </si>
  <si>
    <t>MARIA EUGENIA VARGAS</t>
  </si>
  <si>
    <t>MARIAEVARGASG@HOTMAIL.COM</t>
  </si>
  <si>
    <t>3207138746</t>
  </si>
  <si>
    <t>CALLE 27 SUR # 28-181</t>
  </si>
  <si>
    <t>1001 ?zUÑIGA</t>
  </si>
  <si>
    <t>ENVIGADO</t>
  </si>
  <si>
    <t>Cristina Olarte</t>
  </si>
  <si>
    <t>olartecristina@une.net.co</t>
  </si>
  <si>
    <t>310424779</t>
  </si>
  <si>
    <t xml:space="preserve">Carrera 7 # 24a Sur 15 </t>
  </si>
  <si>
    <t>Urbanizacion Arrayanes casa 32</t>
  </si>
  <si>
    <t>42968742</t>
  </si>
  <si>
    <t>Silvia Lopez</t>
  </si>
  <si>
    <t>selopez604@gmail.com</t>
  </si>
  <si>
    <t>+573103762693</t>
  </si>
  <si>
    <t>Cl 55 #43-14 Apto 1401</t>
  </si>
  <si>
    <t>1401</t>
  </si>
  <si>
    <t>42983944</t>
  </si>
  <si>
    <t>Ana Cristina Martinez Delgado</t>
  </si>
  <si>
    <t>ana.martinez@himedsolutions.com</t>
  </si>
  <si>
    <t>3225964516</t>
  </si>
  <si>
    <t>Carrera 42 #14-90</t>
  </si>
  <si>
    <t>Apto 1702 ?Castropol</t>
  </si>
  <si>
    <t>Maria Fatima  Gomez Montoya</t>
  </si>
  <si>
    <t>fago209@hotmail.com</t>
  </si>
  <si>
    <t>+573113717698</t>
  </si>
  <si>
    <t xml:space="preserve">Calle 75 #72b-201 </t>
  </si>
  <si>
    <t>Edificio arial, Apartamento 2104</t>
  </si>
  <si>
    <t>Martha Torres</t>
  </si>
  <si>
    <t>mtorres646@hotmail.com</t>
  </si>
  <si>
    <t>+573113899967</t>
  </si>
  <si>
    <t>Carrera 29 A # 5 Sur 95 apartamento 106 Torre Genesis</t>
  </si>
  <si>
    <t>apartamento 106 Torre Genesis ?Poblado</t>
  </si>
  <si>
    <t>marjorie patiño</t>
  </si>
  <si>
    <t>marjoriesantij@gmail.com</t>
  </si>
  <si>
    <t>3007989910</t>
  </si>
  <si>
    <t>calle 52 n 56-27 apto 201</t>
  </si>
  <si>
    <t>apto 201</t>
  </si>
  <si>
    <t>copacabana</t>
  </si>
  <si>
    <t>05212000</t>
  </si>
  <si>
    <t>Sandra Yanneth Rios</t>
  </si>
  <si>
    <t>sriosgallego@gmail.com</t>
  </si>
  <si>
    <t>300 2024408</t>
  </si>
  <si>
    <t xml:space="preserve">Carrera 50 A 76 Sur 111 Apto 1101 </t>
  </si>
  <si>
    <t xml:space="preserve">Conjunto Residencial Puerto Montt </t>
  </si>
  <si>
    <t>Lina María Vasquez</t>
  </si>
  <si>
    <t>linavasqueza@gmail.com</t>
  </si>
  <si>
    <t>3014303142</t>
  </si>
  <si>
    <t>Calle 18B Sur # 38-54</t>
  </si>
  <si>
    <t>Apartamento 706, Urbanización portón del campestre ?El poblado</t>
  </si>
  <si>
    <t>Ana García</t>
  </si>
  <si>
    <t>anagarcia.h@hotmail.com</t>
  </si>
  <si>
    <t>3137329878</t>
  </si>
  <si>
    <t>Carrera 40b 17 188 Urb Bronce Apto 1008</t>
  </si>
  <si>
    <t>Marcela Velasquez Montoya</t>
  </si>
  <si>
    <t>marcelavelasquez@gmail.com</t>
  </si>
  <si>
    <t>3137370180</t>
  </si>
  <si>
    <t>Carrera 25b 16b Sur Apto 901</t>
  </si>
  <si>
    <t>Apto 901</t>
  </si>
  <si>
    <t>43257266</t>
  </si>
  <si>
    <t>Angela viana</t>
  </si>
  <si>
    <t>angemvp@hotmail.com</t>
  </si>
  <si>
    <t>310 4570517</t>
  </si>
  <si>
    <t>Carrera 31 #19-445</t>
  </si>
  <si>
    <t xml:space="preserve">Apto 2407 </t>
  </si>
  <si>
    <t>Claudia Castro</t>
  </si>
  <si>
    <t>claudiacastrojones@gmail.com</t>
  </si>
  <si>
    <t>+573108782522</t>
  </si>
  <si>
    <t>Cll 12a 36a 35</t>
  </si>
  <si>
    <t>Agata 1505 ?CASTROPOL</t>
  </si>
  <si>
    <t>43362399</t>
  </si>
  <si>
    <t>Nora Patricia Medina Pea</t>
  </si>
  <si>
    <t>noramedina20@yahoo.com</t>
  </si>
  <si>
    <t>2 605759</t>
  </si>
  <si>
    <t>Calle 51#64c 34</t>
  </si>
  <si>
    <t xml:space="preserve">Apto 301, Unidad residencial Acacias de </t>
  </si>
  <si>
    <t>Catalina Angarita Mendez</t>
  </si>
  <si>
    <t>jhanyac@hotmail.com</t>
  </si>
  <si>
    <t>304 3849323</t>
  </si>
  <si>
    <t>Carrera 27 AA 37B Sur 70 apto 1503</t>
  </si>
  <si>
    <t>Unidad Nogales apartamentos</t>
  </si>
  <si>
    <t>CHATCENTER  | undefined</t>
  </si>
  <si>
    <t>43467325</t>
  </si>
  <si>
    <t>Angela Maria Zuluaga Jimenez</t>
  </si>
  <si>
    <t>financiera@perimetroinmobiliario.com.co</t>
  </si>
  <si>
    <t>3007760015</t>
  </si>
  <si>
    <t>calle 1A sur #43a 206</t>
  </si>
  <si>
    <t>apto 506 ?El poblado</t>
  </si>
  <si>
    <t>43475788</t>
  </si>
  <si>
    <t>Nelcy Estella Urrea Morales</t>
  </si>
  <si>
    <t>nelcystellaurrea@gmail.com</t>
  </si>
  <si>
    <t>+573102932803</t>
  </si>
  <si>
    <t>Carrera 39a 18b sur 154 apartamento 506</t>
  </si>
  <si>
    <t>Astrid Elena Atehortua Marin</t>
  </si>
  <si>
    <t>astriseam@hormail.com</t>
  </si>
  <si>
    <t>310 544</t>
  </si>
  <si>
    <t>Cra 27 AA 36 sur 151 apto 608</t>
  </si>
  <si>
    <t>Torre 2 apto 608</t>
  </si>
  <si>
    <t>Clara Tamayo</t>
  </si>
  <si>
    <t>clarata@hotmail.com</t>
  </si>
  <si>
    <t>3104436628</t>
  </si>
  <si>
    <t>Calle 24 Sur 38-81</t>
  </si>
  <si>
    <t>Montiel 1 Casa 114 ?Zúñiga Loma Benedictinos</t>
  </si>
  <si>
    <t>Nubia Gisela Porras Gaviria</t>
  </si>
  <si>
    <t>gisela.porras@andicol.com.co</t>
  </si>
  <si>
    <t>3117492410</t>
  </si>
  <si>
    <t>Calle 37 b sur 27 17</t>
  </si>
  <si>
    <t>Apartamento 109 ?Loma de las Brujas</t>
  </si>
  <si>
    <t>43575963</t>
  </si>
  <si>
    <t>MARCELA HOYOS BOTERO</t>
  </si>
  <si>
    <t>marcehoyos@yahoo.com</t>
  </si>
  <si>
    <t>3008612045</t>
  </si>
  <si>
    <t xml:space="preserve">CALLE 7 # 18 - 150 </t>
  </si>
  <si>
    <t>43585688</t>
  </si>
  <si>
    <t>Isabel Vargas</t>
  </si>
  <si>
    <t>isabelvargasmontes@hotmail.com</t>
  </si>
  <si>
    <t>3004130339</t>
  </si>
  <si>
    <t>Carrera 27 No. 7B-145</t>
  </si>
  <si>
    <t>802 ?Poblado</t>
  </si>
  <si>
    <t>Patricia Betancur</t>
  </si>
  <si>
    <t>PATRICIABETANCUR@HOTMAIL.COM</t>
  </si>
  <si>
    <t>318 2221042</t>
  </si>
  <si>
    <t>Cr 27 a 36 sur 150 apto 506 Bosqueadentro</t>
  </si>
  <si>
    <t>506</t>
  </si>
  <si>
    <t>CUMP_JUL2022, CUMP_JUL2023</t>
  </si>
  <si>
    <t>Ángela Moreno</t>
  </si>
  <si>
    <t>jungela@yahoo.com</t>
  </si>
  <si>
    <t>3167431794</t>
  </si>
  <si>
    <t>Calle 87 sur #55 552</t>
  </si>
  <si>
    <t>Casa 24 ?La aldea</t>
  </si>
  <si>
    <t>La estrella</t>
  </si>
  <si>
    <t>ALVARO URIBE</t>
  </si>
  <si>
    <t>mariaeuribea@gmail.com</t>
  </si>
  <si>
    <t>3104147424</t>
  </si>
  <si>
    <t>CALLE 54 #78-22</t>
  </si>
  <si>
    <t>APTO 1706 ?ENVIGADO</t>
  </si>
  <si>
    <t>472</t>
  </si>
  <si>
    <t>Lina Restrepo</t>
  </si>
  <si>
    <t>linarescas@yahoo.com.ar</t>
  </si>
  <si>
    <t>3015774582</t>
  </si>
  <si>
    <t>Calle 17 sur 44 207 apto 1102</t>
  </si>
  <si>
    <t>Edificio Saint Thomas ?Poblado</t>
  </si>
  <si>
    <t>Alexandra Mazo</t>
  </si>
  <si>
    <t>alexandra.mazo@gmail.com</t>
  </si>
  <si>
    <t>+573108372007</t>
  </si>
  <si>
    <t>Edificio San Lucas</t>
  </si>
  <si>
    <t>Calle 25b 20sur 120 Apto 2b</t>
  </si>
  <si>
    <t>Angela Sierra</t>
  </si>
  <si>
    <t>gelitasierra@hotmail.com</t>
  </si>
  <si>
    <t>3006183404</t>
  </si>
  <si>
    <t>Cra 27 b no 37 b sur 80</t>
  </si>
  <si>
    <t>Muga 1504 ?Lomas las brujas</t>
  </si>
  <si>
    <t>43627776</t>
  </si>
  <si>
    <t>Maria clara Salazar</t>
  </si>
  <si>
    <t>maclasalazar2004@gmail.com</t>
  </si>
  <si>
    <t>310 2294233</t>
  </si>
  <si>
    <t>Calle 36 aa sut 25 b 99</t>
  </si>
  <si>
    <t>43627872</t>
  </si>
  <si>
    <t>Diana Ramirez</t>
  </si>
  <si>
    <t>RAMIREZDIANA77@GMAIL.COM</t>
  </si>
  <si>
    <t>3146186665</t>
  </si>
  <si>
    <t>Carrera 24 #16AA sur 198</t>
  </si>
  <si>
    <t>Casa 133, Urb. Gualcala</t>
  </si>
  <si>
    <t>43669283</t>
  </si>
  <si>
    <t>Luz Marina Zabala Silva</t>
  </si>
  <si>
    <t>luzmazaba110@gmail.com</t>
  </si>
  <si>
    <t>300894867</t>
  </si>
  <si>
    <t>Cra 58 No 27 48</t>
  </si>
  <si>
    <t>Lina  Correa</t>
  </si>
  <si>
    <t>linacove@gmail.com</t>
  </si>
  <si>
    <t>310 424901</t>
  </si>
  <si>
    <t>Carrera 13A # 109 -18</t>
  </si>
  <si>
    <t>304</t>
  </si>
  <si>
    <t>Lina  Escobar</t>
  </si>
  <si>
    <t>leinversionenpropiedades@gmail.com</t>
  </si>
  <si>
    <t>+573108415878</t>
  </si>
  <si>
    <t xml:space="preserve">Carrera 45 # 28-20 </t>
  </si>
  <si>
    <t>43724867</t>
  </si>
  <si>
    <t>monica Pedroza Garces</t>
  </si>
  <si>
    <t>monica.pedrozag@gmail.com</t>
  </si>
  <si>
    <t>3182980526</t>
  </si>
  <si>
    <t>Carrera 37A No. 15A - 69</t>
  </si>
  <si>
    <t>apto 2-102</t>
  </si>
  <si>
    <t>43727334</t>
  </si>
  <si>
    <t>Eileen Orozco</t>
  </si>
  <si>
    <t>EileenOrozco@hotmail.com</t>
  </si>
  <si>
    <t>315 4585009</t>
  </si>
  <si>
    <t>Calle 36 AA Sur 26 A 30</t>
  </si>
  <si>
    <t>Urbanización Aquamonte Casa 187</t>
  </si>
  <si>
    <t>Lina Moreno</t>
  </si>
  <si>
    <t>linamorenoc@hotmail.com</t>
  </si>
  <si>
    <t>315 5851978</t>
  </si>
  <si>
    <t xml:space="preserve">Km 20 Las Palmas. Vereda Los Chagualos </t>
  </si>
  <si>
    <t>Sierra Grande 2 Modulo 2 Apto 105</t>
  </si>
  <si>
    <t xml:space="preserve">Retiro </t>
  </si>
  <si>
    <t>05607000</t>
  </si>
  <si>
    <t>luz maria Bernal</t>
  </si>
  <si>
    <t>lbernal@argos.com.co</t>
  </si>
  <si>
    <t>310443227</t>
  </si>
  <si>
    <t>Calle 5 sur # 32 283 apto 506</t>
  </si>
  <si>
    <t>La reserva</t>
  </si>
  <si>
    <t>Marcela  Restrepo</t>
  </si>
  <si>
    <t>m.rpo.vanegas@gmail.com</t>
  </si>
  <si>
    <t>+573176427802</t>
  </si>
  <si>
    <t>Calle 44 #72-78 Apto 203. Segundo piso de motos Yamaha</t>
  </si>
  <si>
    <t>MEDELLIN</t>
  </si>
  <si>
    <t>43865377</t>
  </si>
  <si>
    <t>Alice Gutierrez Stanley</t>
  </si>
  <si>
    <t>peasblossom23@yahoo.co.uk</t>
  </si>
  <si>
    <t>316 4286552</t>
  </si>
  <si>
    <t>Cra 27a # 36sur - 150</t>
  </si>
  <si>
    <t>43866299</t>
  </si>
  <si>
    <t>Paula Andrea Pelaez Velasquez</t>
  </si>
  <si>
    <t>paula.a.pelaezv@gmail.com</t>
  </si>
  <si>
    <t>3167434908</t>
  </si>
  <si>
    <t>CALLE 27 SUR # 27 D 02</t>
  </si>
  <si>
    <t>Apto 701 ?Loma del Esmeraldal</t>
  </si>
  <si>
    <t>43866337</t>
  </si>
  <si>
    <t>GLORIA AGUILAR</t>
  </si>
  <si>
    <t>natymira@hotmail.com</t>
  </si>
  <si>
    <t>3104521788</t>
  </si>
  <si>
    <t>Calle 12A #30-185</t>
  </si>
  <si>
    <t>Edificio Almenara, apto 902 ?El Poblado</t>
  </si>
  <si>
    <t>Sandra M Soto Z</t>
  </si>
  <si>
    <t>sandrasotozapata@gmail.com</t>
  </si>
  <si>
    <t>3168219932</t>
  </si>
  <si>
    <t>CRA 2 # 10-02</t>
  </si>
  <si>
    <t>Conjunto Residencial La Marina Apto 202. Al lado del Hospital Naval</t>
  </si>
  <si>
    <t>Cartagena de indias</t>
  </si>
  <si>
    <t>Ella Cristina Tobon Rios</t>
  </si>
  <si>
    <t>cristobon@hotmail.com</t>
  </si>
  <si>
    <t>314 8911154</t>
  </si>
  <si>
    <t>Cra 80 74-70</t>
  </si>
  <si>
    <t>Andamios y equipos</t>
  </si>
  <si>
    <t xml:space="preserve">Carepa </t>
  </si>
  <si>
    <t>05147000</t>
  </si>
  <si>
    <t>Carolina Arredondo</t>
  </si>
  <si>
    <t>caroarre@hotmail.com</t>
  </si>
  <si>
    <t>3006169104</t>
  </si>
  <si>
    <t>Calle 10 #27-63 Apto</t>
  </si>
  <si>
    <t>Edificio Puebla Apto 201 ?Poblado</t>
  </si>
  <si>
    <t>Isabel Giraldo</t>
  </si>
  <si>
    <t>isagiraldoalzate@gmail.com</t>
  </si>
  <si>
    <t>+573146308755</t>
  </si>
  <si>
    <t>Calle 7 39 150 Florida Plaza Apto 402</t>
  </si>
  <si>
    <t>Florida plaza apto 402 ?Poblado</t>
  </si>
  <si>
    <t>clara marcela Cadavid</t>
  </si>
  <si>
    <t>mimarces@gmail.com</t>
  </si>
  <si>
    <t>3017346034</t>
  </si>
  <si>
    <t>carrera 77 N 43-38</t>
  </si>
  <si>
    <t>Edificio torre galilea apto 705 ?laureles</t>
  </si>
  <si>
    <t>Diana Silva Rios</t>
  </si>
  <si>
    <t>dianasilvarios@gmail.com</t>
  </si>
  <si>
    <t>314 7996343</t>
  </si>
  <si>
    <t xml:space="preserve">Transversal 38 # 71-67 </t>
  </si>
  <si>
    <t xml:space="preserve">Apartamento 501 Faro San Sebastian </t>
  </si>
  <si>
    <t>Claudia Durango</t>
  </si>
  <si>
    <t>claudia.durango13@gmail.com</t>
  </si>
  <si>
    <t>3108281408</t>
  </si>
  <si>
    <t>Calle 78 Sur # 40-255</t>
  </si>
  <si>
    <t>Apto1201 ?Urbanización Montana</t>
  </si>
  <si>
    <t>Carolina Giraldo</t>
  </si>
  <si>
    <t>cagive85@gmail.com</t>
  </si>
  <si>
    <t>3014441448</t>
  </si>
  <si>
    <t>Carrera 69 98 101</t>
  </si>
  <si>
    <t>43996476</t>
  </si>
  <si>
    <t>Veronica Toro</t>
  </si>
  <si>
    <t>veritotoroalvarez@gmail.com</t>
  </si>
  <si>
    <t>320 3745042</t>
  </si>
  <si>
    <t>Carrera 18 1-171</t>
  </si>
  <si>
    <t>Edificio Arezzo Apto 507</t>
  </si>
  <si>
    <t>Anamaría Gómez de Jaramillo</t>
  </si>
  <si>
    <t>titama.gomez17@gmail.com</t>
  </si>
  <si>
    <t>3104486193</t>
  </si>
  <si>
    <t>Kilómetro 5 Via La Ceja - Rionegro</t>
  </si>
  <si>
    <t>Parcelacion El Yarumo Lote 171</t>
  </si>
  <si>
    <t>La Ceja</t>
  </si>
  <si>
    <t>45483564</t>
  </si>
  <si>
    <t>Clara Lucia Martínez</t>
  </si>
  <si>
    <t>clareta.martinez@gmail.com</t>
  </si>
  <si>
    <t>+573208386551</t>
  </si>
  <si>
    <t>Calle 137 55 42</t>
  </si>
  <si>
    <t>Apto 1201 Torre 3 Edf Arany ?Colina Campestre</t>
  </si>
  <si>
    <t>Gloria Romero Mestra</t>
  </si>
  <si>
    <t>gioya1982@hotmail.com</t>
  </si>
  <si>
    <t>3187458630</t>
  </si>
  <si>
    <t>Urbanizacion ciudad sevilla mz B lote 17</t>
  </si>
  <si>
    <t>Casa ?El recreo</t>
  </si>
  <si>
    <t>Paula Mejía Gómez</t>
  </si>
  <si>
    <t>paulamejia82@yahoo.com.ar</t>
  </si>
  <si>
    <t>3162310550</t>
  </si>
  <si>
    <t>Edif. Ocean Drive</t>
  </si>
  <si>
    <t>Calle 72 10 45 Apto 413 ?Crespo</t>
  </si>
  <si>
    <t>Carmen Castro Beltran</t>
  </si>
  <si>
    <t>cgcastrobeltran@gmail.com</t>
  </si>
  <si>
    <t>3164806046</t>
  </si>
  <si>
    <t>Calle 32 No. 9-45, Brr Centro Edificio Banco del Estado Piso 5</t>
  </si>
  <si>
    <t>Federica Escobar</t>
  </si>
  <si>
    <t>fedescibar@gmail.com</t>
  </si>
  <si>
    <t>3003945896</t>
  </si>
  <si>
    <t>Calle 6 N 8-48</t>
  </si>
  <si>
    <t>Apto 15 ?Castillogrande</t>
  </si>
  <si>
    <t>Yolima Teran</t>
  </si>
  <si>
    <t>yolima@ideasfactoryx.com</t>
  </si>
  <si>
    <t>3187163799</t>
  </si>
  <si>
    <t>Cll 86A No 69T-41</t>
  </si>
  <si>
    <t>Apto 302 Torre 6</t>
  </si>
  <si>
    <t>Gloria Esperanza Plazas Bolivar</t>
  </si>
  <si>
    <t>Gloriaplazas@castillacastilla.com</t>
  </si>
  <si>
    <t>3153452172</t>
  </si>
  <si>
    <t>Diagonal 70 A No. 4 - 21</t>
  </si>
  <si>
    <t>Apto 306 Conjunto Emaus II ?Rosales</t>
  </si>
  <si>
    <t>47436533</t>
  </si>
  <si>
    <t>Xiomara Irene Cruz Pinto</t>
  </si>
  <si>
    <t>xiomara.cruz@prosperidadsocial.gov.co</t>
  </si>
  <si>
    <t>3023806538</t>
  </si>
  <si>
    <t>Kilometro 1.8 vía matepantano condominio tierra de flores</t>
  </si>
  <si>
    <t>Casa Azucena</t>
  </si>
  <si>
    <t>Yopal</t>
  </si>
  <si>
    <t>Casanare</t>
  </si>
  <si>
    <t>85001000</t>
  </si>
  <si>
    <t>49789628</t>
  </si>
  <si>
    <t>Luz lina Velasco Guevara</t>
  </si>
  <si>
    <t>LULIVELASCO@HOTMAIL.COM</t>
  </si>
  <si>
    <t>320557769</t>
  </si>
  <si>
    <t>Calle 6 D 19 D 33 La Esperanza</t>
  </si>
  <si>
    <t>20001</t>
  </si>
  <si>
    <t xml:space="preserve">Patricia  Cifuentes  herrera </t>
  </si>
  <si>
    <t>adrianapatricia16@gmail.com</t>
  </si>
  <si>
    <t>310 8567661</t>
  </si>
  <si>
    <t xml:space="preserve">Calle 152 48_04 </t>
  </si>
  <si>
    <t>Bloque  10, apto  238</t>
  </si>
  <si>
    <t>Yamile Perez</t>
  </si>
  <si>
    <t>yamileperezabrajim@hotmail.com</t>
  </si>
  <si>
    <t>310 2044681</t>
  </si>
  <si>
    <t>Calle 74 # 6-11</t>
  </si>
  <si>
    <t>Apto. 301</t>
  </si>
  <si>
    <t>patricia Cruz</t>
  </si>
  <si>
    <t>pcruzmerchan@gmail.com</t>
  </si>
  <si>
    <t>3158603569</t>
  </si>
  <si>
    <t>Calle 102 # 16 - 13 apto 403</t>
  </si>
  <si>
    <t>Fabiola Alonso Vargas</t>
  </si>
  <si>
    <t>3144448185</t>
  </si>
  <si>
    <t>Calle 74 #86 40</t>
  </si>
  <si>
    <t>Edificio Pentagrama Apto 1109 ?Florencia</t>
  </si>
  <si>
    <t>Atala De La Hoz</t>
  </si>
  <si>
    <t>ataladelahoz860@gmail.com</t>
  </si>
  <si>
    <t>3118126261</t>
  </si>
  <si>
    <t>Calle 135 # 7-41</t>
  </si>
  <si>
    <t>Torre 4A apto 503 ?Belmira</t>
  </si>
  <si>
    <t>Elisa Boggio</t>
  </si>
  <si>
    <t>lboggio@msn.com</t>
  </si>
  <si>
    <t>+573188007283</t>
  </si>
  <si>
    <t>Transversal 4 A # 86 A - 09</t>
  </si>
  <si>
    <t>Casa ?El Refugio</t>
  </si>
  <si>
    <t xml:space="preserve"> | Envío gratis</t>
  </si>
  <si>
    <t>Carmen Rocio Barrios Salcedo</t>
  </si>
  <si>
    <t>carmenrocio0012@gmail.com</t>
  </si>
  <si>
    <t>313 4902840</t>
  </si>
  <si>
    <t>Carrera 63 # 103C-21</t>
  </si>
  <si>
    <t>Maria Elvira Vecino</t>
  </si>
  <si>
    <t>menovita@gmail.com</t>
  </si>
  <si>
    <t>+573004816668</t>
  </si>
  <si>
    <t>Diagonal 25 # 24T - 71</t>
  </si>
  <si>
    <t>Apto 201 ?Conjunto Cipress</t>
  </si>
  <si>
    <t>Claudia Patricia Rojas Castillo</t>
  </si>
  <si>
    <t>sanangelro@gmail.com</t>
  </si>
  <si>
    <t>3134957297</t>
  </si>
  <si>
    <t>Carrera 19 No 55 A-08</t>
  </si>
  <si>
    <t>casa ?Galerias</t>
  </si>
  <si>
    <t>Alba lucia  Romero</t>
  </si>
  <si>
    <t>albalu076@icloud.com</t>
  </si>
  <si>
    <t>310 2285740</t>
  </si>
  <si>
    <t>Carrera 20 127 A 05</t>
  </si>
  <si>
    <t>Edificio Maleiwa Park</t>
  </si>
  <si>
    <t>Adriana Ramirez</t>
  </si>
  <si>
    <t>adrianaramirez_307@hotmail.com</t>
  </si>
  <si>
    <t>315 3614525</t>
  </si>
  <si>
    <t>Calle 104 # 19A-80</t>
  </si>
  <si>
    <t>Apto 301</t>
  </si>
  <si>
    <t>CUMP_JUN2022</t>
  </si>
  <si>
    <t>LILIANA HUERFANO</t>
  </si>
  <si>
    <t>lhuerfanog@gmail.com</t>
  </si>
  <si>
    <t>3203065294</t>
  </si>
  <si>
    <t>Calle 160 #73-47</t>
  </si>
  <si>
    <t>Torre 5, Apto 903 ?Gilmar</t>
  </si>
  <si>
    <t>Sandra Florez</t>
  </si>
  <si>
    <t>sandradoc@gmail.com</t>
  </si>
  <si>
    <t>3208402168</t>
  </si>
  <si>
    <t>Calle 160 # 64-11</t>
  </si>
  <si>
    <t>Int 4 apto 901 ?Gilmar</t>
  </si>
  <si>
    <t>angelica carvajal</t>
  </si>
  <si>
    <t>angelicamaria.carvajalsanchez@gmail.com</t>
  </si>
  <si>
    <t>3123170188</t>
  </si>
  <si>
    <t>diagonal 61b 17 48</t>
  </si>
  <si>
    <t>casa ?san luis, teusaquillo</t>
  </si>
  <si>
    <t>Clara Isabel Bermudez Santana</t>
  </si>
  <si>
    <t>cibermudezsantana@gmail.com</t>
  </si>
  <si>
    <t>3168750819</t>
  </si>
  <si>
    <t>Carrera 16 No 112-67</t>
  </si>
  <si>
    <t>Apto 402</t>
  </si>
  <si>
    <t>Claudia triana</t>
  </si>
  <si>
    <t>claudia@triana.co</t>
  </si>
  <si>
    <t>3182695759</t>
  </si>
  <si>
    <t>Calle 73 9 42</t>
  </si>
  <si>
    <t>Of 502</t>
  </si>
  <si>
    <t>Adriana Ramírez</t>
  </si>
  <si>
    <t>areduplat@hotmail.com</t>
  </si>
  <si>
    <t>+573142478038</t>
  </si>
  <si>
    <t>KR 83 # 145 - 26  CONJ LAS TERRAZAS SUB</t>
  </si>
  <si>
    <t>BLOQUE 9 APARTAMENTO 301 ?Conjunto Las Terrazas, Suba</t>
  </si>
  <si>
    <t>Sandra Patricia Sosa Rodriguez</t>
  </si>
  <si>
    <t>sandrapsosar@gmail.com</t>
  </si>
  <si>
    <t>3002644439</t>
  </si>
  <si>
    <t>Carrera 68B # 23B-35</t>
  </si>
  <si>
    <t>Torre 2 Apto 318 ?Ciudad salitre</t>
  </si>
  <si>
    <t>Patricia Escalante</t>
  </si>
  <si>
    <t>patescal2001@yahoo.com</t>
  </si>
  <si>
    <t>300 2023814</t>
  </si>
  <si>
    <t>CALLE 86A No. 112 G 21 INT 11 APT 502 ARCES AMARILLOS 22</t>
  </si>
  <si>
    <t>CIUDADELA COLSUBSIDIO</t>
  </si>
  <si>
    <t>marisol perez</t>
  </si>
  <si>
    <t>solperezg@hotmail.com</t>
  </si>
  <si>
    <t>314 4770229</t>
  </si>
  <si>
    <t>calle 13 53-45 apto 403E</t>
  </si>
  <si>
    <t>unidad villa marcela</t>
  </si>
  <si>
    <t>Helen Lopez</t>
  </si>
  <si>
    <t>helen.lopez@axiscp.com.co</t>
  </si>
  <si>
    <t>3102035859</t>
  </si>
  <si>
    <t>Calle 90 9A-32</t>
  </si>
  <si>
    <t>52249753</t>
  </si>
  <si>
    <t>Gloria de la Torre</t>
  </si>
  <si>
    <t>gloriaest@gmail.com</t>
  </si>
  <si>
    <t>3112123103</t>
  </si>
  <si>
    <t>Cra 19b#150A-22</t>
  </si>
  <si>
    <t>CASA ?MARGARITAS</t>
  </si>
  <si>
    <t>52256995</t>
  </si>
  <si>
    <t>Maria Vega</t>
  </si>
  <si>
    <t>mariamargarita.vega@gmail.com</t>
  </si>
  <si>
    <t>3204407569</t>
  </si>
  <si>
    <t>Cr 7a # 7c- 49</t>
  </si>
  <si>
    <t xml:space="preserve"> Altos se Santa Ana. Torre 2 Apt 1702</t>
  </si>
  <si>
    <t>CAROLINA POSADA ISAACS</t>
  </si>
  <si>
    <t>cposada@yahoo.com</t>
  </si>
  <si>
    <t>317 3315667</t>
  </si>
  <si>
    <t>Cra 9 75-50</t>
  </si>
  <si>
    <t>901</t>
  </si>
  <si>
    <t>Sandra Rojas</t>
  </si>
  <si>
    <t>dritarangel@gmail.com</t>
  </si>
  <si>
    <t>3142836377</t>
  </si>
  <si>
    <t>Calle 128B #19-16 apto 603 edificio Saint thomas</t>
  </si>
  <si>
    <t>Barrio la calleja ?La calleja</t>
  </si>
  <si>
    <t>52334523</t>
  </si>
  <si>
    <t xml:space="preserve">Delka Patricia  Ortiz Cortazar </t>
  </si>
  <si>
    <t>delkapatricia@gmail.com</t>
  </si>
  <si>
    <t>302 388143</t>
  </si>
  <si>
    <t xml:space="preserve">Calle 55#80-22 </t>
  </si>
  <si>
    <t xml:space="preserve">Apartamento 306. Anillo 9 santa cecilia </t>
  </si>
  <si>
    <t>Ximena Galvis Aldana</t>
  </si>
  <si>
    <t>emailximegal@gmail.com</t>
  </si>
  <si>
    <t>+573157388484</t>
  </si>
  <si>
    <t>Carrera 115B # 68-66</t>
  </si>
  <si>
    <t>Carolina Buendía</t>
  </si>
  <si>
    <t>carolinabuendia@gmail.com</t>
  </si>
  <si>
    <t>3163053321</t>
  </si>
  <si>
    <t>Cra 6 no 88-44 apto 1502</t>
  </si>
  <si>
    <t>Edificio de la Peña</t>
  </si>
  <si>
    <t>Claudia Ortega</t>
  </si>
  <si>
    <t>claort52@hotmail.com</t>
  </si>
  <si>
    <t>300 3927686</t>
  </si>
  <si>
    <t xml:space="preserve">Carrera 85e 46 88 204b </t>
  </si>
  <si>
    <t xml:space="preserve">Conjunto residencila. Bonaire </t>
  </si>
  <si>
    <t>Lida Arias</t>
  </si>
  <si>
    <t>lidaperfumes7881@gmail.com</t>
  </si>
  <si>
    <t>3226846159</t>
  </si>
  <si>
    <t>Calle 159#54-35</t>
  </si>
  <si>
    <t>Torre 1 apto 708 azimut ?Alejandría</t>
  </si>
  <si>
    <t>Diana Arino</t>
  </si>
  <si>
    <t>diana.arino@gmail.com</t>
  </si>
  <si>
    <t>300 3020125</t>
  </si>
  <si>
    <t>Altos Del Parque</t>
  </si>
  <si>
    <t>Calle 104 N 53-49 Apto 301 Zioon Tower</t>
  </si>
  <si>
    <t>Ana Garcia</t>
  </si>
  <si>
    <t>anaga@hotmail.com</t>
  </si>
  <si>
    <t>+573143593615</t>
  </si>
  <si>
    <t>Carrera 58 No. 119A-98 apto 303</t>
  </si>
  <si>
    <t>Provenza campestre fase 1</t>
  </si>
  <si>
    <t>52422537</t>
  </si>
  <si>
    <t>Maria Mercede Vivas Perez</t>
  </si>
  <si>
    <t>mamevi@yahoo.com</t>
  </si>
  <si>
    <t>3016572102</t>
  </si>
  <si>
    <t>Carrera 7 c bis #141a-27</t>
  </si>
  <si>
    <t>Casa 123 ?Agrupacion Belmira</t>
  </si>
  <si>
    <t>52423338</t>
  </si>
  <si>
    <t>Monica Paez</t>
  </si>
  <si>
    <t>monpaezp@gmail.com</t>
  </si>
  <si>
    <t>+573182655475</t>
  </si>
  <si>
    <t>Carrera 5 # 34 - 13</t>
  </si>
  <si>
    <t>apto 101, edificio La Merced</t>
  </si>
  <si>
    <t>52439822</t>
  </si>
  <si>
    <t>Catalina Prieto</t>
  </si>
  <si>
    <t>catalina.prieto@gmail.com</t>
  </si>
  <si>
    <t>314 3609018</t>
  </si>
  <si>
    <t>Cra 17a # 106a - 28</t>
  </si>
  <si>
    <t>Maria Cristina Riaño</t>
  </si>
  <si>
    <t>matitisr@yahoo.com</t>
  </si>
  <si>
    <t>311 2853843</t>
  </si>
  <si>
    <t>Cr 11B # 123-71 apt 302</t>
  </si>
  <si>
    <t>Edificio Olivar 88</t>
  </si>
  <si>
    <t>MARIA RODRIGUEZ</t>
  </si>
  <si>
    <t>magerodrz@hotmail.com</t>
  </si>
  <si>
    <t>311 2102305</t>
  </si>
  <si>
    <t>calle 107a 7c 49</t>
  </si>
  <si>
    <t>Diana Perez</t>
  </si>
  <si>
    <t>lpzd@hotmail.com</t>
  </si>
  <si>
    <t>312 3094020</t>
  </si>
  <si>
    <t>Cra56#152-37 int 4 apto 501</t>
  </si>
  <si>
    <t>Ceymy Rodrguez</t>
  </si>
  <si>
    <t>ceymy@yahoo.com</t>
  </si>
  <si>
    <t>311 2687901</t>
  </si>
  <si>
    <t xml:space="preserve">Avenida Calle 26 38a-37 </t>
  </si>
  <si>
    <t>Apartamento 306</t>
  </si>
  <si>
    <t>MARY NELCY PABON</t>
  </si>
  <si>
    <t>mnpabon@gmail.com</t>
  </si>
  <si>
    <t>315 8940971</t>
  </si>
  <si>
    <t>CARRERA 6 # 6-47</t>
  </si>
  <si>
    <t>BARRIO SANTA BARBARA</t>
  </si>
  <si>
    <t>Simacota</t>
  </si>
  <si>
    <t>68745000</t>
  </si>
  <si>
    <t>Claudia Baquero M</t>
  </si>
  <si>
    <t>ccpardobenito@gmail.com</t>
  </si>
  <si>
    <t>316 4498635</t>
  </si>
  <si>
    <t>Calle 142 No.6-69</t>
  </si>
  <si>
    <t>Interior 5 apto.201</t>
  </si>
  <si>
    <t>52584576</t>
  </si>
  <si>
    <t>Claudia Reina</t>
  </si>
  <si>
    <t>cfreinal@unal.edu.co</t>
  </si>
  <si>
    <t>3132626651</t>
  </si>
  <si>
    <t>Avenida Boyacá #129-01</t>
  </si>
  <si>
    <t>Brantevilla Casa 6 ?Sotileza</t>
  </si>
  <si>
    <t>52585462</t>
  </si>
  <si>
    <t>Adriana Rivera</t>
  </si>
  <si>
    <t>arivguz1@gmail.com</t>
  </si>
  <si>
    <t>350 2401267</t>
  </si>
  <si>
    <t>Cra 16 # 127-81 Int 7 apto 901</t>
  </si>
  <si>
    <t xml:space="preserve">Remanso de Santa cruz </t>
  </si>
  <si>
    <t>Natalia Rosero Ruiz</t>
  </si>
  <si>
    <t>nataliaroseroruiz@gmail.com</t>
  </si>
  <si>
    <t>313 8893832</t>
  </si>
  <si>
    <t>Carrera 2 # 62A-40</t>
  </si>
  <si>
    <t>Casa 29 ENTRADA SUBIENDO POR CALLE 64</t>
  </si>
  <si>
    <t>Ximena Soto Torres</t>
  </si>
  <si>
    <t>xi_soto@yahoo.com</t>
  </si>
  <si>
    <t>+573174316572</t>
  </si>
  <si>
    <t>Calle 108 # 3 - 30</t>
  </si>
  <si>
    <t>BIBIANA HERNANDEZ</t>
  </si>
  <si>
    <t>bibihercastro@gmail.com</t>
  </si>
  <si>
    <t>3133963568</t>
  </si>
  <si>
    <t>CALLE 5 # 6-53</t>
  </si>
  <si>
    <t>DROGUERIA CENTRAL ?CENTRO</t>
  </si>
  <si>
    <t>VILLETA</t>
  </si>
  <si>
    <t>25875000</t>
  </si>
  <si>
    <t>Maria Puyo</t>
  </si>
  <si>
    <t>Marianycepuyo@hotmail.com</t>
  </si>
  <si>
    <t>3205714077</t>
  </si>
  <si>
    <t>Km 19 carretera central Norte, portal de Fusca Chia, Casa 75</t>
  </si>
  <si>
    <t>Casa 75</t>
  </si>
  <si>
    <t>52694284</t>
  </si>
  <si>
    <t>Sandra Catalina Bello Montes</t>
  </si>
  <si>
    <t>catalinabello44@gmail.com</t>
  </si>
  <si>
    <t>3143294147</t>
  </si>
  <si>
    <t>Calle 44C # 45-28 INT 5 APTO 301</t>
  </si>
  <si>
    <t>52695639</t>
  </si>
  <si>
    <t>Ndia Diaz</t>
  </si>
  <si>
    <t>coiconi@hotmail.com</t>
  </si>
  <si>
    <t>3103203442</t>
  </si>
  <si>
    <t>Calle 22 a # 22-50   Scala 23</t>
  </si>
  <si>
    <t>Apt 901. Torre A ?Salitre</t>
  </si>
  <si>
    <t>Carolina Aranda</t>
  </si>
  <si>
    <t>carolina.aranda@me.com</t>
  </si>
  <si>
    <t>3174386897</t>
  </si>
  <si>
    <t>Carrera 7f # 144-50 Casa 4</t>
  </si>
  <si>
    <t>Casa 4 ?Belmira</t>
  </si>
  <si>
    <t>Sara Castro</t>
  </si>
  <si>
    <t>savicam@gmail.com</t>
  </si>
  <si>
    <t>3044169496</t>
  </si>
  <si>
    <t>Carrera 8F 166 78</t>
  </si>
  <si>
    <t>Torre 1 Ap 302</t>
  </si>
  <si>
    <t>Ana Maria  Naranjo Pacheco</t>
  </si>
  <si>
    <t>annynaranjo@hotmail.com</t>
  </si>
  <si>
    <t>+573166184229</t>
  </si>
  <si>
    <t xml:space="preserve">Calle 161 # 54-87 </t>
  </si>
  <si>
    <t>Interior 7 Apartamento 803Conjunto Residencial Corinto</t>
  </si>
  <si>
    <t>Carolina Jimenez Calvo</t>
  </si>
  <si>
    <t>hannarica@hotmail.com</t>
  </si>
  <si>
    <t>321 2328482</t>
  </si>
  <si>
    <t xml:space="preserve">Cra 54 a # 149-29 </t>
  </si>
  <si>
    <t>Torre 1 apto 804</t>
  </si>
  <si>
    <t>Diana Angarita S</t>
  </si>
  <si>
    <t>dcaroangaritas@gmail.com</t>
  </si>
  <si>
    <t>3133939555</t>
  </si>
  <si>
    <t>Calle 2 #31B - 20 - Apto 430</t>
  </si>
  <si>
    <t>Conjunto Rincón de las Violetas</t>
  </si>
  <si>
    <t>Paula Andrea Rueda Peña</t>
  </si>
  <si>
    <t>paularueda@gmail.com</t>
  </si>
  <si>
    <t>+573124507015</t>
  </si>
  <si>
    <t>Calle 63f #69j 20</t>
  </si>
  <si>
    <t>Casa. Barrio Bosque Popular ?Bosque Popular</t>
  </si>
  <si>
    <t>52739936</t>
  </si>
  <si>
    <t>Ingrid Fuentes</t>
  </si>
  <si>
    <t>fuenteskabala@hotmail.com</t>
  </si>
  <si>
    <t>304 4025495</t>
  </si>
  <si>
    <t>Cra 12F 31A 71 sur</t>
  </si>
  <si>
    <t>Interior 2 apartamento 212</t>
  </si>
  <si>
    <t>Linda valentina Barrera</t>
  </si>
  <si>
    <t>valgrafic@hotmail.com</t>
  </si>
  <si>
    <t>73043860628</t>
  </si>
  <si>
    <t>Transversal 83  83 b 34</t>
  </si>
  <si>
    <t>Natalia Becerra Rodríguez</t>
  </si>
  <si>
    <t>natibecerra@gmail.com</t>
  </si>
  <si>
    <t>3208374179</t>
  </si>
  <si>
    <t>Carrera 14 151 60</t>
  </si>
  <si>
    <t>Cedro Real, Torre 1, Apartamento 1201 ?Cedro Bolivar</t>
  </si>
  <si>
    <t xml:space="preserve">Carolina  Rodriguez </t>
  </si>
  <si>
    <t>carodriguez09@hotmail.com</t>
  </si>
  <si>
    <t>301 4430083</t>
  </si>
  <si>
    <t>Transversal 60 # 114a - 50</t>
  </si>
  <si>
    <t>Torre sur apto 305</t>
  </si>
  <si>
    <t>52832264</t>
  </si>
  <si>
    <t>Claudia Quintero</t>
  </si>
  <si>
    <t>clau23_m@yahoo.es</t>
  </si>
  <si>
    <t>3183546176</t>
  </si>
  <si>
    <t>Calle 15a n 35 a 100</t>
  </si>
  <si>
    <t>Urbanización Roma 401 ?Castropol</t>
  </si>
  <si>
    <t>LINA MARIA DEVIS</t>
  </si>
  <si>
    <t>linadevis@gmail.com</t>
  </si>
  <si>
    <t>+57 313 2826669</t>
  </si>
  <si>
    <t>Calle 238 # 55 39</t>
  </si>
  <si>
    <t>Hacienda San Simón. Conjunto Frailejon. Casa 11</t>
  </si>
  <si>
    <t>chat center  | Envío gratis</t>
  </si>
  <si>
    <t>Yenny Alarcon</t>
  </si>
  <si>
    <t>ppatico2014@gmail.com</t>
  </si>
  <si>
    <t>3174409999</t>
  </si>
  <si>
    <t>Carrera 66 No. 67D-74</t>
  </si>
  <si>
    <t>Apartamento 201 ?J vargas</t>
  </si>
  <si>
    <t>SHARA MORENO</t>
  </si>
  <si>
    <t>smorenof@hubemar.com</t>
  </si>
  <si>
    <t>3164347779</t>
  </si>
  <si>
    <t>Dg 115 No. 45- 56</t>
  </si>
  <si>
    <t>Apto 507 Edf San Sebastian de la Alahambra II</t>
  </si>
  <si>
    <t>Diana Calderon</t>
  </si>
  <si>
    <t>dianacalderon81@hotmail.com</t>
  </si>
  <si>
    <t>3133474668</t>
  </si>
  <si>
    <t>Trans 94 # 22i20 Modelia Park 1 Apto 202 Int 12</t>
  </si>
  <si>
    <t>Int 12 apto 202 ?Modelia park</t>
  </si>
  <si>
    <t>52887224</t>
  </si>
  <si>
    <t>Carolina Duarte</t>
  </si>
  <si>
    <t>caroduartev25@gmail.com</t>
  </si>
  <si>
    <t>3144782918</t>
  </si>
  <si>
    <t>Av cra 68 # 1-63</t>
  </si>
  <si>
    <t>Apto 304 torre 1 ?La igualdad. Americas 68 segunda edicion</t>
  </si>
  <si>
    <t>Angelica M Garcia Velasco</t>
  </si>
  <si>
    <t>agarcia.ambiental@gmail.com</t>
  </si>
  <si>
    <t>3132925775</t>
  </si>
  <si>
    <t>CR58C#147-81</t>
  </si>
  <si>
    <t>Torre 2 Apto 1406 Conjunto Rossetti ?Colina Campestre</t>
  </si>
  <si>
    <t>NATALIA RAMOS ZAPATA</t>
  </si>
  <si>
    <t>nataliaraza@hotmail.com</t>
  </si>
  <si>
    <t>313 5741431</t>
  </si>
  <si>
    <t xml:space="preserve">Calle 81 # 56-74 </t>
  </si>
  <si>
    <t>Apt 7, edificio iluminatta</t>
  </si>
  <si>
    <t>52959683</t>
  </si>
  <si>
    <t>Lady Rosero</t>
  </si>
  <si>
    <t>petrusk1@gmail.com</t>
  </si>
  <si>
    <t>313 8855486</t>
  </si>
  <si>
    <t>Calle 150a 45 55</t>
  </si>
  <si>
    <t>Apto 501</t>
  </si>
  <si>
    <t>Vanessa Gutiérrez</t>
  </si>
  <si>
    <t>angevane22@gmail.com</t>
  </si>
  <si>
    <t>3157233067</t>
  </si>
  <si>
    <t>Calle 145 A # 15–80</t>
  </si>
  <si>
    <t>Apartamento 402 ?Cedritos</t>
  </si>
  <si>
    <t>Nati Palomá</t>
  </si>
  <si>
    <t>natipalom@gmail.com</t>
  </si>
  <si>
    <t>3212109466</t>
  </si>
  <si>
    <t>Calle 145 # 19 -81</t>
  </si>
  <si>
    <t>Torre 1 apto 703 ?Cedritos</t>
  </si>
  <si>
    <t>110121</t>
  </si>
  <si>
    <t>52992287</t>
  </si>
  <si>
    <t>Viviana Munoz</t>
  </si>
  <si>
    <t>vianam11@hotmail.com</t>
  </si>
  <si>
    <t>+573154943745</t>
  </si>
  <si>
    <t>Calle 109 # 21 -58</t>
  </si>
  <si>
    <t>Apto 101 ?San Parricio</t>
  </si>
  <si>
    <t>Liliana Campo</t>
  </si>
  <si>
    <t>lilianacampom@gmail.com</t>
  </si>
  <si>
    <t>313 4225444</t>
  </si>
  <si>
    <t>Cra 2 55 45</t>
  </si>
  <si>
    <t>Apto 502 ?El castillo chapinero</t>
  </si>
  <si>
    <t>Diana Carvajal</t>
  </si>
  <si>
    <t>dianav.carvajala@gmail.com</t>
  </si>
  <si>
    <t>3224183527</t>
  </si>
  <si>
    <t>Crr 64 # 24-47</t>
  </si>
  <si>
    <t>Apto 920 ?Conjunto residencial navarra. Barrio ciudad salitre.</t>
  </si>
  <si>
    <t>Liliana Casas</t>
  </si>
  <si>
    <t>litere@gmail.com</t>
  </si>
  <si>
    <t>3102064001</t>
  </si>
  <si>
    <t>Cra 50 #150a-45</t>
  </si>
  <si>
    <t>Conjunto Murano II Int 7 Apto 202 ?Mazuren</t>
  </si>
  <si>
    <t>Johanna Sandoval</t>
  </si>
  <si>
    <t>johasandovalr@gmail.com</t>
  </si>
  <si>
    <t>3156585074</t>
  </si>
  <si>
    <t>Calle 6#2B-45</t>
  </si>
  <si>
    <t>Casa 53 Conjunto Las Terrazas ?Chia</t>
  </si>
  <si>
    <t>Juliana Martinez</t>
  </si>
  <si>
    <t>juliana_137@hotmail.com</t>
  </si>
  <si>
    <t>+573195839904</t>
  </si>
  <si>
    <t>Calle 174 8-90</t>
  </si>
  <si>
    <t>Casa 43 ?Redil de Castilla II</t>
  </si>
  <si>
    <t>55228372</t>
  </si>
  <si>
    <t>Lorena Quiroga</t>
  </si>
  <si>
    <t>dekorartebylorenaquiroga@gmail.com</t>
  </si>
  <si>
    <t>311 6878176</t>
  </si>
  <si>
    <t xml:space="preserve">Cra 55 no 80 285 </t>
  </si>
  <si>
    <t>2b</t>
  </si>
  <si>
    <t>Zamira Olivo Guerrero</t>
  </si>
  <si>
    <t>zamiraolivoguerrero@gmail.com</t>
  </si>
  <si>
    <t>3138049333</t>
  </si>
  <si>
    <t>Carrera 26 # 65 - 35</t>
  </si>
  <si>
    <t>Casa rejas altas blancas ?San Felipe</t>
  </si>
  <si>
    <t>Adaluz Soliz</t>
  </si>
  <si>
    <t>ELOANAYA46@GMAIL.COM</t>
  </si>
  <si>
    <t>301381190</t>
  </si>
  <si>
    <t>Carrera 13#28-124</t>
  </si>
  <si>
    <t>Edificio Rosal apto 904</t>
  </si>
  <si>
    <t xml:space="preserve">Diana  Davila </t>
  </si>
  <si>
    <t>dianasara0604@gmail.com</t>
  </si>
  <si>
    <t>311 8935991</t>
  </si>
  <si>
    <t xml:space="preserve">Avenida 6 # 0-11 La merced </t>
  </si>
  <si>
    <t xml:space="preserve">Comercializadora la Renault </t>
  </si>
  <si>
    <t>63288522</t>
  </si>
  <si>
    <t>Elsa Gmez</t>
  </si>
  <si>
    <t>elsitacolombia2@yahoo.com</t>
  </si>
  <si>
    <t>317 3820200</t>
  </si>
  <si>
    <t>Calle 17 No27a-109</t>
  </si>
  <si>
    <t>Apto 308 torre 4, campestre yerbabuena</t>
  </si>
  <si>
    <t>Sonia Carrillo</t>
  </si>
  <si>
    <t>soniacarrillo08@gmail.com</t>
  </si>
  <si>
    <t>3112192157</t>
  </si>
  <si>
    <t>Carrera 48 # 52 - 54 Apto. 102</t>
  </si>
  <si>
    <t>Edificio Terrazzo 48 Altos De Terrazas</t>
  </si>
  <si>
    <t>577</t>
  </si>
  <si>
    <t>63357987</t>
  </si>
  <si>
    <t>María c Arenas Parra</t>
  </si>
  <si>
    <t>tataarenas@hotmail.com</t>
  </si>
  <si>
    <t>3209479045</t>
  </si>
  <si>
    <t>Cra 44 64a 73 T1 Apto 1002</t>
  </si>
  <si>
    <t>Apto 1002 torre 1 ?La Floresta</t>
  </si>
  <si>
    <t>Silvia Rey</t>
  </si>
  <si>
    <t>sreydegracia@gmail.com</t>
  </si>
  <si>
    <t>316 5369141</t>
  </si>
  <si>
    <t xml:space="preserve">Zona norte km 12 terranova de indias </t>
  </si>
  <si>
    <t>Casa 26</t>
  </si>
  <si>
    <t>63463923</t>
  </si>
  <si>
    <t>Otilia Nieto</t>
  </si>
  <si>
    <t>krenbohorquez@hotmail.com</t>
  </si>
  <si>
    <t>3112973938</t>
  </si>
  <si>
    <t>Carrera 22a #65-16 sur</t>
  </si>
  <si>
    <t>?San Francisco</t>
  </si>
  <si>
    <t>63497956</t>
  </si>
  <si>
    <t>LAURA CONTRERAS</t>
  </si>
  <si>
    <t>lauracontrerasf@gmail.com</t>
  </si>
  <si>
    <t>313 2235303</t>
  </si>
  <si>
    <t>Cra 5 No 80 -57</t>
  </si>
  <si>
    <t>Edificio Altos del Nogal apartamento 501 Torre B</t>
  </si>
  <si>
    <t>CUMP_JUN2022, CUMP_JUN2023, SmashPops</t>
  </si>
  <si>
    <t>Lucia Fernanda ROCHA DALLOS</t>
  </si>
  <si>
    <t>luciafernandarocha@gmail.com</t>
  </si>
  <si>
    <t>3164737673</t>
  </si>
  <si>
    <t>Cra 21b #115-116</t>
  </si>
  <si>
    <t>Torre 6b apto 402 ?Provenza</t>
  </si>
  <si>
    <t>680004</t>
  </si>
  <si>
    <t>63529636</t>
  </si>
  <si>
    <t>Aura Aranda</t>
  </si>
  <si>
    <t>aura.aranda@gmail.com</t>
  </si>
  <si>
    <t>3162263525</t>
  </si>
  <si>
    <t>carrera 28 No 33-84 apto 1402</t>
  </si>
  <si>
    <t>edif Paladio ?Aurora</t>
  </si>
  <si>
    <t>bucaramanga</t>
  </si>
  <si>
    <t xml:space="preserve">Andrea Pertuz </t>
  </si>
  <si>
    <t>lapertuz@gmail.com</t>
  </si>
  <si>
    <t>300 8373460</t>
  </si>
  <si>
    <t xml:space="preserve">Calle 64 No 1-15 </t>
  </si>
  <si>
    <t>Conjunto Kandinsky Torre 5 Apto 803</t>
  </si>
  <si>
    <t>Erica Sánchez</t>
  </si>
  <si>
    <t>epaocera_15@hotmail.com</t>
  </si>
  <si>
    <t>+573208340103</t>
  </si>
  <si>
    <t>Calle 12N #2-29</t>
  </si>
  <si>
    <t>Casa ?El bosque</t>
  </si>
  <si>
    <t>63535825</t>
  </si>
  <si>
    <t>Tatiana Santos</t>
  </si>
  <si>
    <t>tatisanduk@hotmail.com</t>
  </si>
  <si>
    <t>300396963</t>
  </si>
  <si>
    <t xml:space="preserve">Calle 66 bis No. 2B -41 </t>
  </si>
  <si>
    <t xml:space="preserve">Apt 306 </t>
  </si>
  <si>
    <t>cumpleaños, CUMP_JUN2022, CUMP_JUN2023, shopify-forms-26060</t>
  </si>
  <si>
    <t>Lina Osorio</t>
  </si>
  <si>
    <t>lov2@hotmail.com</t>
  </si>
  <si>
    <t>3168658753</t>
  </si>
  <si>
    <t>Calle 74a #49-63 Palmeras Del Cacique 1</t>
  </si>
  <si>
    <t>Casa 98</t>
  </si>
  <si>
    <t>63539789</t>
  </si>
  <si>
    <t xml:space="preserve">Marcela  Villamizar </t>
  </si>
  <si>
    <t>natalia@kiwibot.com</t>
  </si>
  <si>
    <t>302 2888969</t>
  </si>
  <si>
    <t xml:space="preserve">Cra 42 No. 49-99 Parque La Judea </t>
  </si>
  <si>
    <t>Fiscalia</t>
  </si>
  <si>
    <t>Santuario</t>
  </si>
  <si>
    <t>5697</t>
  </si>
  <si>
    <t>63546484</t>
  </si>
  <si>
    <t>Marly Blanco Castelblanco</t>
  </si>
  <si>
    <t>marlycbc@hotmail.com</t>
  </si>
  <si>
    <t>304 5367990</t>
  </si>
  <si>
    <t xml:space="preserve">Calle 61 # 9-23  rincón caballeros </t>
  </si>
  <si>
    <t>Edificio guillermo ap 504 real minas</t>
  </si>
  <si>
    <t>Karen Marinho</t>
  </si>
  <si>
    <t>kmarino@unab.edu.co</t>
  </si>
  <si>
    <t>3103014076</t>
  </si>
  <si>
    <t>Cra 18 84 56</t>
  </si>
  <si>
    <t>405 ?Antiguo country</t>
  </si>
  <si>
    <t>001</t>
  </si>
  <si>
    <t>64548374</t>
  </si>
  <si>
    <t>Alba Luca Valencia salazar</t>
  </si>
  <si>
    <t>alvalencia37@yahoo.com</t>
  </si>
  <si>
    <t>312659329</t>
  </si>
  <si>
    <t>Calle 24 #20-277</t>
  </si>
  <si>
    <t>Apto 7B</t>
  </si>
  <si>
    <t>64563672</t>
  </si>
  <si>
    <t>Dalys Margarita Morales Otero</t>
  </si>
  <si>
    <t>dalysmoralesotero@gmail.com</t>
  </si>
  <si>
    <t>3043654689</t>
  </si>
  <si>
    <t>Kr 12G 25 C 11</t>
  </si>
  <si>
    <t>Casa 17 conjunto cerrado los Tejares ?Los tejares</t>
  </si>
  <si>
    <t>65738776</t>
  </si>
  <si>
    <t>ESMERALDA ARANGO T</t>
  </si>
  <si>
    <t>esme2421@yahoo.com.mx</t>
  </si>
  <si>
    <t>313 8653987</t>
  </si>
  <si>
    <t>CALLE 20 #21-47 CASA 19 CALAMBEO LA JAUJA</t>
  </si>
  <si>
    <t>Luz Marina Abello</t>
  </si>
  <si>
    <t>lmabello@hotmail.com</t>
  </si>
  <si>
    <t>3213137106</t>
  </si>
  <si>
    <t>CALLE 106 #45-39</t>
  </si>
  <si>
    <t>APTO 204 EDIFICIO NOVOPOLITAN ?PASADENA</t>
  </si>
  <si>
    <t>Laura Semma</t>
  </si>
  <si>
    <t>laurasemma@hotmail.com</t>
  </si>
  <si>
    <t>3188372796</t>
  </si>
  <si>
    <t>Calle 47 N4-27 T1 404 Ladera De Piedrpintada</t>
  </si>
  <si>
    <t>Barrio piedrapintada alta</t>
  </si>
  <si>
    <t>66746245</t>
  </si>
  <si>
    <t>Carmen Valencia</t>
  </si>
  <si>
    <t>niarv29@outlook.com</t>
  </si>
  <si>
    <t>3168236009</t>
  </si>
  <si>
    <t>Calle22a#118-100</t>
  </si>
  <si>
    <t>Apto 503 torre 1 ?Pance</t>
  </si>
  <si>
    <t>SANDRA ROSERO</t>
  </si>
  <si>
    <t>sandraymariana@gmail.com</t>
  </si>
  <si>
    <t>321 5063450</t>
  </si>
  <si>
    <t xml:space="preserve">Calle 7 No. 141-180 </t>
  </si>
  <si>
    <t>Casa 50 - Quintas de Pance</t>
  </si>
  <si>
    <t>66856784</t>
  </si>
  <si>
    <t>Adriana Posada</t>
  </si>
  <si>
    <t>adriposadaa@gmail.com</t>
  </si>
  <si>
    <t>573208595625</t>
  </si>
  <si>
    <t>Av 10a Norte 10 93</t>
  </si>
  <si>
    <t>802 A ?Juanambu</t>
  </si>
  <si>
    <t>Martha Sanchez</t>
  </si>
  <si>
    <t>marthaceciliasanchez@gmail.com</t>
  </si>
  <si>
    <t>3113856583</t>
  </si>
  <si>
    <t>Edifício Bilbao</t>
  </si>
  <si>
    <t>Avenida 10n 7n 40 Apto 101 ?Juanambu</t>
  </si>
  <si>
    <t>Verónica González</t>
  </si>
  <si>
    <t>vero.gonzalez.2@hotmail.com</t>
  </si>
  <si>
    <t>3155629290</t>
  </si>
  <si>
    <t>Barrio Aguacatal</t>
  </si>
  <si>
    <t>Edif. Montevechio, Calle 6 6 89 Apto 803 ?Aguacatal</t>
  </si>
  <si>
    <t>ANGELINA CABEZAS</t>
  </si>
  <si>
    <t>angelina.cb@hotmail.com</t>
  </si>
  <si>
    <t>3165267392</t>
  </si>
  <si>
    <t>CARRERA 119# 5-122 CASA 5</t>
  </si>
  <si>
    <t>CASA 5 ?PANCE</t>
  </si>
  <si>
    <t>CALI</t>
  </si>
  <si>
    <t>JORGE ANDRÉS MUÑOZ OSPINA</t>
  </si>
  <si>
    <t>jmverde@hotmail.es</t>
  </si>
  <si>
    <t>3127770789</t>
  </si>
  <si>
    <t>Calle 27 #40-46 Apto 203</t>
  </si>
  <si>
    <t>?SAN DIEGO - LOMA SAN JULIÁN</t>
  </si>
  <si>
    <t>Luis Villa</t>
  </si>
  <si>
    <t>jotavilla18@gmail.com</t>
  </si>
  <si>
    <t>3174046150</t>
  </si>
  <si>
    <t>Calle 6B Sur #37 -45</t>
  </si>
  <si>
    <t>1507 ?Poblado balsos</t>
  </si>
  <si>
    <t>Andres Correa</t>
  </si>
  <si>
    <t>acorreah@sura.com.co</t>
  </si>
  <si>
    <t>+573216161499</t>
  </si>
  <si>
    <t>Calle 55 #80-54</t>
  </si>
  <si>
    <t>Urbanizacion villa del escorial apto 234 ?Colores</t>
  </si>
  <si>
    <t>Andres Diaz</t>
  </si>
  <si>
    <t>diazariasandres@hotmail.com</t>
  </si>
  <si>
    <t>3103602583</t>
  </si>
  <si>
    <t>Calle 65 n 37 - 45 barrio villa hermosa</t>
  </si>
  <si>
    <t>Barrio villa hermosa  medellin ?Villa hermosa</t>
  </si>
  <si>
    <t>Alejandro Galvis</t>
  </si>
  <si>
    <t>agalvisfreydell@gmail.com</t>
  </si>
  <si>
    <t>+573108246491</t>
  </si>
  <si>
    <t>Calle 163 73 33 Casa 64</t>
  </si>
  <si>
    <t>Casa 64 ?Colina</t>
  </si>
  <si>
    <t>bonichas@hotmail.com</t>
  </si>
  <si>
    <t>+573007594443</t>
  </si>
  <si>
    <t>Calle 27 Sur # 27-55 Loma el esmeraldal</t>
  </si>
  <si>
    <t>Urb. Ibérica, Apto 211 ?Loma esmeraldal</t>
  </si>
  <si>
    <t>Álvaro Agudelo</t>
  </si>
  <si>
    <t>valen.agudelom@outlook.com</t>
  </si>
  <si>
    <t>3104071415</t>
  </si>
  <si>
    <t>Cra 55 # 29-31</t>
  </si>
  <si>
    <t>Edificio sorrento local 301</t>
  </si>
  <si>
    <t>Juan Carlos Londoño Saldarriaga</t>
  </si>
  <si>
    <t>julondon2@gmail.com</t>
  </si>
  <si>
    <t>+573188524763</t>
  </si>
  <si>
    <t>CRA 13 19-90</t>
  </si>
  <si>
    <t>T4 AP 332 ?Urb. Ciudad Jardin</t>
  </si>
  <si>
    <t>David Suarez</t>
  </si>
  <si>
    <t>davis3423@hotmail.com</t>
  </si>
  <si>
    <t>314 6010431</t>
  </si>
  <si>
    <t xml:space="preserve">Carrera 46 n 75sur 150 </t>
  </si>
  <si>
    <t>Apto 1219 edi kore</t>
  </si>
  <si>
    <t>Alejandro Perez</t>
  </si>
  <si>
    <t>alejoperez1975@gmail.com</t>
  </si>
  <si>
    <t>3116172977</t>
  </si>
  <si>
    <t>Carrera 29e 11sur 50</t>
  </si>
  <si>
    <t>Edificio Saint Marteen. Apto 3002 ?Poblado</t>
  </si>
  <si>
    <t>Ronald De La Hoz</t>
  </si>
  <si>
    <t>ronaldhm998@gmail.com</t>
  </si>
  <si>
    <t>Calle 42 #26-28</t>
  </si>
  <si>
    <t>?Arboleda</t>
  </si>
  <si>
    <t>Soledad</t>
  </si>
  <si>
    <t xml:space="preserve">  | LOCCITANE MALLPLAZA BUENAVISTA 3</t>
  </si>
  <si>
    <t>Edilson Delgado Trejos</t>
  </si>
  <si>
    <t>edilsondt@gmail.com</t>
  </si>
  <si>
    <t>300 7809495</t>
  </si>
  <si>
    <t>CL 74 # 72 A 100 AP 403 T1</t>
  </si>
  <si>
    <t>Edificio Pietrasanta Barrio Pilarica</t>
  </si>
  <si>
    <t>Jorge Nicolás  Farah</t>
  </si>
  <si>
    <t>jorgenicolasfarah@gmail.com</t>
  </si>
  <si>
    <t>3023765383</t>
  </si>
  <si>
    <t>CALLE 127 B BIS #21-20 CASA 4</t>
  </si>
  <si>
    <t>Casa 4</t>
  </si>
  <si>
    <t>German Salamanca</t>
  </si>
  <si>
    <t>germanasd2271@gmail.com</t>
  </si>
  <si>
    <t>+573204961059</t>
  </si>
  <si>
    <t>Calle 102A # 68A - 19</t>
  </si>
  <si>
    <t>Jimmy alexander Rodriguez</t>
  </si>
  <si>
    <t>JIMMYARODRIGUEZ19@GMAIL.COM</t>
  </si>
  <si>
    <t>3204551030</t>
  </si>
  <si>
    <t>Carrera 50A sur N. 142-105</t>
  </si>
  <si>
    <t>Mz 13 casa 3 ?Conjunto residencial la arboleda</t>
  </si>
  <si>
    <t>IBAGUÉ</t>
  </si>
  <si>
    <t>79355828</t>
  </si>
  <si>
    <t>Juan Losada</t>
  </si>
  <si>
    <t>juanc.losaenz@gmail.com</t>
  </si>
  <si>
    <t>3005713938</t>
  </si>
  <si>
    <t>Calle 53 # 3-27</t>
  </si>
  <si>
    <t>Torre 6 Apto 403 ?Chapinero</t>
  </si>
  <si>
    <t>79362229</t>
  </si>
  <si>
    <t>Jaime Bustos</t>
  </si>
  <si>
    <t>jbustosalonso@yahoo.com</t>
  </si>
  <si>
    <t>315 6498329</t>
  </si>
  <si>
    <t>Carrera 79B #9-18 Barrio Capri</t>
  </si>
  <si>
    <t>Apartamento 104C</t>
  </si>
  <si>
    <t>Fruto Mejia</t>
  </si>
  <si>
    <t>DJFRUTO@GMAIL.COM</t>
  </si>
  <si>
    <t>310281682</t>
  </si>
  <si>
    <t>Cra 1 #13-52</t>
  </si>
  <si>
    <t>Apto 601. Edificio Scorpius</t>
  </si>
  <si>
    <t>Jorge Vanegas</t>
  </si>
  <si>
    <t>jvanegas@expresoviajes.com</t>
  </si>
  <si>
    <t>3152932897</t>
  </si>
  <si>
    <t>calle 86 A 69 T 41 Torre 3 Apto 701</t>
  </si>
  <si>
    <t>conjunto Torres Del Sol</t>
  </si>
  <si>
    <t>79682734</t>
  </si>
  <si>
    <t>Mauricio Lemoine</t>
  </si>
  <si>
    <t>mauricio.lemoine@gmail.com</t>
  </si>
  <si>
    <t>+573115295554</t>
  </si>
  <si>
    <t>Cll 2 #5 67</t>
  </si>
  <si>
    <t>Casa G7 ?Reserva Campestre</t>
  </si>
  <si>
    <t>Luis Antonio Orozco</t>
  </si>
  <si>
    <t>luisorozco35@gmail.com</t>
  </si>
  <si>
    <t>3118431874</t>
  </si>
  <si>
    <t>Diagonal 77B #116B-42</t>
  </si>
  <si>
    <t>Int 1 to 2 apto 501 Club Grana</t>
  </si>
  <si>
    <t>SmashPops</t>
  </si>
  <si>
    <t>Omar Cepeda</t>
  </si>
  <si>
    <t>omcepro@gmail.com</t>
  </si>
  <si>
    <t>+573006772560</t>
  </si>
  <si>
    <t>Cr 50B #64 - 44</t>
  </si>
  <si>
    <t>Torre 1 Apto 1503 ?San Miguel</t>
  </si>
  <si>
    <t>Mauricio Castillo</t>
  </si>
  <si>
    <t>mcastillot80@gmail.com</t>
  </si>
  <si>
    <t>317 8808069</t>
  </si>
  <si>
    <t>Cra 44 # 4f-55</t>
  </si>
  <si>
    <t>Piso 4</t>
  </si>
  <si>
    <t>79795992</t>
  </si>
  <si>
    <t>Danny Andres Suarez</t>
  </si>
  <si>
    <t>donsuarez@hotmail.com</t>
  </si>
  <si>
    <t>+573114654755</t>
  </si>
  <si>
    <t>CL 58 17 59</t>
  </si>
  <si>
    <t>Unidad 4 Apto 201 ?GALAN</t>
  </si>
  <si>
    <t>Mauricio Acero</t>
  </si>
  <si>
    <t>mauro.acero@gmail.com</t>
  </si>
  <si>
    <t>3102253480</t>
  </si>
  <si>
    <t>Carrera 23 # 12- 43 Consultorio 301</t>
  </si>
  <si>
    <t>Edificio Medicenter ?Libertador</t>
  </si>
  <si>
    <t>PIER RODRIGO TRIVINO GAMBOA</t>
  </si>
  <si>
    <t>pierre99205@hotmail.com</t>
  </si>
  <si>
    <t>+573114801391</t>
  </si>
  <si>
    <t>Calle 46 82D 19 Sur</t>
  </si>
  <si>
    <t>Bogota ?BRITALIA KENNEDY ( PROVEEDORA DE ELECTRICOS T.G)</t>
  </si>
  <si>
    <t>Felipe Valencia</t>
  </si>
  <si>
    <t>v40ddmanagement@gmail.com</t>
  </si>
  <si>
    <t>3157915849</t>
  </si>
  <si>
    <t>Cr 102 no 13-45</t>
  </si>
  <si>
    <t>Apt 104</t>
  </si>
  <si>
    <t>Daniel Fernando Izquierdo Gracia</t>
  </si>
  <si>
    <t>maniakmalkavian@gmail.com</t>
  </si>
  <si>
    <t>3002667465</t>
  </si>
  <si>
    <t>Calle 64#1-15</t>
  </si>
  <si>
    <t>Conjunto residencial Kandinsky torre 3 apto 1104</t>
  </si>
  <si>
    <t xml:space="preserve">Sebastian  Martinez </t>
  </si>
  <si>
    <t>smamv@hotmail.com</t>
  </si>
  <si>
    <t>300 7845626</t>
  </si>
  <si>
    <t>Circular 73a # 34a-12 apto 302</t>
  </si>
  <si>
    <t>Edificio Senderos de Sta Teres</t>
  </si>
  <si>
    <t>Diego Gutierrez</t>
  </si>
  <si>
    <t>dgutca@hotmail.com</t>
  </si>
  <si>
    <t>310 8125447</t>
  </si>
  <si>
    <t>Calle 93 a 10-55</t>
  </si>
  <si>
    <t>Apto 602</t>
  </si>
  <si>
    <t>ASIER AGUILAR</t>
  </si>
  <si>
    <t>aaguilar@caracoltv.com.co</t>
  </si>
  <si>
    <t>3163183968</t>
  </si>
  <si>
    <t>CALLE 114 # 21 - 70</t>
  </si>
  <si>
    <t>APTO. 103 EL RECODO DEL PARQUE</t>
  </si>
  <si>
    <t>Betty Cardona</t>
  </si>
  <si>
    <t>davica_2614@hotmail.com</t>
  </si>
  <si>
    <t>3134994535</t>
  </si>
  <si>
    <t>Carrera 14 # 127a 60</t>
  </si>
  <si>
    <t>301</t>
  </si>
  <si>
    <t>Oscar Pena</t>
  </si>
  <si>
    <t>oepenaq@gmail.com</t>
  </si>
  <si>
    <t>3006124216</t>
  </si>
  <si>
    <t>Calle 64 #76A 29</t>
  </si>
  <si>
    <t>Onix tierra firme apartamento 2212 ?San germán</t>
  </si>
  <si>
    <t>8487686</t>
  </si>
  <si>
    <t>angiesanjuan6@gmail.com</t>
  </si>
  <si>
    <t>Serviclip Kilometro 8.5 Vereda 3 puertas Llanogrande</t>
  </si>
  <si>
    <t>Ciudadela Complex Ed 121 L 1 ?RIONEGRO</t>
  </si>
  <si>
    <t>RIONEGRO</t>
  </si>
  <si>
    <t>RAMIRO HERNANDEZ MEJIA</t>
  </si>
  <si>
    <t>giramazda2011@hotmail.com</t>
  </si>
  <si>
    <t>310 3432715</t>
  </si>
  <si>
    <t>CALLE 22   # 3-56 LOCAL REPUESTOS GIRAMAZDA</t>
  </si>
  <si>
    <t>LOCAL REPUESTOS GIRAMAZDA</t>
  </si>
  <si>
    <t xml:space="preserve">Girardot </t>
  </si>
  <si>
    <t>25307000</t>
  </si>
  <si>
    <t>JAIRO CAMEJO</t>
  </si>
  <si>
    <t>jairocamejo@hotmail.com</t>
  </si>
  <si>
    <t>+573005584937</t>
  </si>
  <si>
    <t>AVENIDA BUCAROS ESTE # 60-13 T-1 APTO 803</t>
  </si>
  <si>
    <t>Rodrigo Noreña</t>
  </si>
  <si>
    <t>kely1928@gmail.com</t>
  </si>
  <si>
    <t>3102376359</t>
  </si>
  <si>
    <t>Calle 20 No. 2 A - 26</t>
  </si>
  <si>
    <t>GIOVANNI LEAL</t>
  </si>
  <si>
    <t>glealr.1975@gmail.com</t>
  </si>
  <si>
    <t>300 6766703</t>
  </si>
  <si>
    <t>Edifício Alcazar Apto 11-01</t>
  </si>
  <si>
    <t>Calle 48 27 16</t>
  </si>
  <si>
    <t>Alexander Ospino</t>
  </si>
  <si>
    <t>alexilio@hotmail.com</t>
  </si>
  <si>
    <t>311 8993174</t>
  </si>
  <si>
    <t>Cond Campestre La Quinta Vda El Cairo</t>
  </si>
  <si>
    <t>Casa 9</t>
  </si>
  <si>
    <t>Juan Garcia</t>
  </si>
  <si>
    <t>juanc.garciasiii@gmail.com</t>
  </si>
  <si>
    <t>3123636471</t>
  </si>
  <si>
    <t>Cra 17 # 5-31</t>
  </si>
  <si>
    <t>Casa ?Limoncito</t>
  </si>
  <si>
    <t>94388588</t>
  </si>
  <si>
    <t>Orlando Florez</t>
  </si>
  <si>
    <t>ojflorez@hotmail.com</t>
  </si>
  <si>
    <t>3104671988</t>
  </si>
  <si>
    <t>Calle 82N 9-295</t>
  </si>
  <si>
    <t>Yamid Tabares</t>
  </si>
  <si>
    <t>yamidtabarescardona@gmail.com</t>
  </si>
  <si>
    <t>311 7702286</t>
  </si>
  <si>
    <t xml:space="preserve">Carrera 45 # 7 - 64 </t>
  </si>
  <si>
    <t>Edificio Mocari</t>
  </si>
  <si>
    <t>Etiquetas de fila</t>
  </si>
  <si>
    <t>(en blanco)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</si>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</sst>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791.74035821759" createdVersion="8" refreshedVersion="8" minRefreshableVersion="3" recordCount="741" xr:uid="{47B3ADFC-587D-4DA3-8FC8-96C286021572}">
  <cacheSource type="worksheet">
    <worksheetSource ref="A1:K1048576" sheet="Sheet1"/>
  </cacheSource>
  <cacheFields count="11">
    <cacheField name="Id" numFmtId="0">
      <sharedItems containsBlank="1" containsMixedTypes="1" containsNumber="1" containsInteger="1" minValue="7904597" maxValue="3132437698" count="741">
        <n v="1000249982"/>
        <n v="1000412158"/>
        <n v="1000472759"/>
        <n v="1000604706"/>
        <n v="1000836622"/>
        <n v="1001011605"/>
        <n v="1001203849"/>
        <n v="1001804438"/>
        <n v="1001866481"/>
        <n v="1001939296"/>
        <n v="1002155130"/>
        <n v="1002751886"/>
        <n v="10030971"/>
        <n v="1003313708"/>
        <n v="1003689384"/>
        <n v="1003893668"/>
        <n v="1005051923"/>
        <n v="1005105523"/>
        <n v="1005257199"/>
        <n v="1005485595"/>
        <n v="1006107212"/>
        <n v="1007233120"/>
        <n v="1007284113"/>
        <n v="1007286694"/>
        <n v="1007451355"/>
        <n v="1007959955"/>
        <n v="1010045722"/>
        <n v="1010094316"/>
        <n v="1010163777"/>
        <n v="1010178006"/>
        <n v="1010179800"/>
        <n v="1010183694"/>
        <n v="1010198365"/>
        <n v="1010216118"/>
        <n v="1010234267"/>
        <n v="1012389500"/>
        <n v="1012456892"/>
        <n v="1013257265"/>
        <n v="1013627407"/>
        <n v="1013637768"/>
        <n v="1014211516"/>
        <n v="1014211797"/>
        <n v="1014234689"/>
        <n v="1014264534"/>
        <n v="1014266196"/>
        <n v="1014288973"/>
        <n v="1015396644"/>
        <n v="1015412617"/>
        <n v="1015423683"/>
        <n v="1015438837"/>
        <n v="1015481575"/>
        <n v="1016027876"/>
        <n v="1016066524"/>
        <n v="1016067103"/>
        <n v="1016078082"/>
        <n v="1016944213"/>
        <n v="1017132690"/>
        <n v="1017150301"/>
        <n v="1017163242"/>
        <n v="1017170445"/>
        <n v="1017173316"/>
        <n v="1017181262"/>
        <n v="1017185988"/>
        <n v="1017192315"/>
        <n v="1017202967"/>
        <n v="1017203334"/>
        <n v="1017211429"/>
        <n v="1017220644"/>
        <n v="1017232394"/>
        <n v="1017242467"/>
        <n v="1017248758"/>
        <n v="1018404313"/>
        <n v="1018411176"/>
        <n v="1018416699"/>
        <n v="1018420191"/>
        <n v="1018425870"/>
        <n v="1018425901"/>
        <n v="1018435235"/>
        <n v="1018436858"/>
        <n v="1018452610"/>
        <n v="1018467468"/>
        <n v="1018467665"/>
        <n v="1018477138"/>
        <n v="1018478082"/>
        <n v="1018496268"/>
        <n v="1019015404"/>
        <n v="1019024565"/>
        <n v="1019061502"/>
        <n v="1019072859"/>
        <n v="1019130930"/>
        <n v="1019131150"/>
        <n v="1019140664"/>
        <n v="1019149537"/>
        <n v="1019902891"/>
        <n v="1020395649"/>
        <n v="1020448578"/>
        <n v="1020460943"/>
        <n v="1020462035"/>
        <n v="1020493211"/>
        <n v="1020715652"/>
        <n v="1020724582"/>
        <n v="1020724683"/>
        <n v="1020724905"/>
        <n v="1020725042"/>
        <n v="1020725804"/>
        <n v="1020732794"/>
        <n v="1020733539"/>
        <n v="1020742346"/>
        <n v="1020753246"/>
        <n v="1020753337"/>
        <n v="1020753449"/>
        <n v="1020763861"/>
        <n v="1020772072"/>
        <n v="1020772131"/>
        <n v="1020772196"/>
        <n v="1020781844"/>
        <n v="1020793463"/>
        <n v="1020794307"/>
        <n v="1020794600"/>
        <n v="1020795102"/>
        <n v="1020805758"/>
        <n v="1020816213"/>
        <n v="1020818678"/>
        <n v="1020826933"/>
        <n v="1022339748"/>
        <n v="1022369740"/>
        <n v="1022376131"/>
        <n v="1022393612"/>
        <n v="1022393656"/>
        <n v="1022951965"/>
        <n v="1023885746"/>
        <n v="1023898470"/>
        <n v="1024473909"/>
        <n v="1024497407"/>
        <n v="1024524782"/>
        <n v="1025641789"/>
        <n v="1026149039"/>
        <n v="1026161950"/>
        <n v="1026162138"/>
        <n v="1026260282"/>
        <n v="1026274176"/>
        <n v="1026280236"/>
        <n v="1026288549"/>
        <n v="1026291121"/>
        <n v="1026572205"/>
        <n v="1027210730"/>
        <n v="1029644502"/>
        <n v="1030537994"/>
        <n v="1030538319"/>
        <n v="1030546443"/>
        <n v="1030593778"/>
        <n v="1030626223"/>
        <n v="1031656893"/>
        <n v="1031807519"/>
        <n v="1032412774"/>
        <n v="1032413226"/>
        <n v="1032414761"/>
        <n v="1032450467"/>
        <n v="1032457016"/>
        <n v="1032457366"/>
        <n v="1032472161"/>
        <n v="1032472243"/>
        <n v="1032472380"/>
        <n v="1032482224"/>
        <n v="1032483040"/>
        <n v="1032483568"/>
        <n v="1033745435"/>
        <n v="1034300431"/>
        <n v="1034398550"/>
        <n v="1034989607"/>
        <n v="1034994748"/>
        <n v="1035429901"/>
        <n v="1035864397"/>
        <n v="1035864454"/>
        <n v="1035878114"/>
        <n v="1035910330"/>
        <n v="1036624779"/>
        <n v="1036635913"/>
        <n v="1036641479"/>
        <n v="1036660217"/>
        <n v="1036673518"/>
        <n v="1036925447"/>
        <n v="1036963113"/>
        <n v="1037572588"/>
        <n v="1037573108"/>
        <n v="1037575066"/>
        <n v="1037581685"/>
        <n v="1037589022"/>
        <n v="1037589101"/>
        <n v="1037595448"/>
        <n v="1037604897"/>
        <n v="1037605265"/>
        <n v="1037617628"/>
        <n v="1037634912"/>
        <n v="1037635295"/>
        <n v="1037657268"/>
        <n v="1038110611"/>
        <n v="1038410388"/>
        <n v="1039452637"/>
        <n v="1039455051"/>
        <n v="1039457372"/>
        <n v="1039457559"/>
        <n v="1039462283"/>
        <n v="1039475118"/>
        <n v="1040042888"/>
        <n v="1040744125"/>
        <n v="1040752659"/>
        <n v="1042422791"/>
        <n v="1043015664"/>
        <n v="1044431769"/>
        <n v="1044939142"/>
        <n v="1045021207"/>
        <n v="1045689094"/>
        <n v="1045706790"/>
        <n v="1045746653"/>
        <n v="1045746697"/>
        <n v="1047409666"/>
        <n v="1047435946"/>
        <n v="1047438385"/>
        <n v="1047448794"/>
        <n v="1047457952"/>
        <n v="1047469528"/>
        <n v="1049634243"/>
        <n v="1049638358"/>
        <n v="1049650465"/>
        <n v="1051817639"/>
        <n v="1052381851"/>
        <n v="1052401923"/>
        <n v="1052415790"/>
        <n v="1052415864"/>
        <n v="1052943238"/>
        <n v="1053329645"/>
        <n v="1053605501"/>
        <n v="1053767208"/>
        <n v="1053796101"/>
        <n v="1053811141"/>
        <n v="1053819341"/>
        <n v="1053850511"/>
        <n v="1053857716"/>
        <n v="1056300671"/>
        <n v="1057592987"/>
        <n v="1060649695"/>
        <n v="1061698781"/>
        <n v="1061770263"/>
        <n v="1065007211"/>
        <n v="1067283729"/>
        <n v="1067863052"/>
        <n v="1067887582"/>
        <n v="1067888001"/>
        <n v="1067891968"/>
        <n v="1067922607"/>
        <n v="1067931219"/>
        <n v="1069735889"/>
        <n v="1070014391"/>
        <n v="1070621861"/>
        <n v="1072921511"/>
        <n v="1073236166"/>
        <n v="1073246107"/>
        <n v="1075217225"/>
        <n v="1075229295"/>
        <n v="1075272028"/>
        <n v="1075666599"/>
        <n v="1075669921"/>
        <n v="1075680178"/>
        <n v="1076502054"/>
        <n v="1076648826"/>
        <n v="1076652455"/>
        <n v="1076657648"/>
        <n v="1077845501"/>
        <n v="1085259132"/>
        <n v="1085274454"/>
        <n v="1085313106"/>
        <n v="1085952067"/>
        <n v="1088239413"/>
        <n v="1088244266"/>
        <n v="1088251726"/>
        <n v="1088258632"/>
        <n v="1088259693"/>
        <n v="1088279506"/>
        <n v="1088280130"/>
        <n v="1088299577"/>
        <n v="1088735230"/>
        <n v="1089845476"/>
        <n v="1090429524"/>
        <n v="1090450536"/>
        <n v="1091355194"/>
        <n v="1091661517"/>
        <n v="1093760007"/>
        <n v="1094275084"/>
        <n v="1094928691"/>
        <n v="1094936501"/>
        <n v="1094938244"/>
        <n v="1094969011"/>
        <n v="1098616909"/>
        <n v="1098618547"/>
        <n v="1098622937"/>
        <n v="1098630191"/>
        <n v="1098637822"/>
        <n v="1098653945"/>
        <n v="1098654602"/>
        <n v="1098688004"/>
        <n v="1098688492"/>
        <n v="1098688847"/>
        <n v="1098713413"/>
        <n v="1098722523"/>
        <n v="1098756374"/>
        <n v="1098784900"/>
        <n v="1098785682"/>
        <n v="1098798271"/>
        <n v="1098808260"/>
        <n v="1100971247"/>
        <n v="1101754678"/>
        <n v="1102233650"/>
        <n v="1102813253"/>
        <n v="1107055514"/>
        <n v="1107077231"/>
        <n v="1107098820"/>
        <n v="1107098842"/>
        <n v="1107518217"/>
        <n v="1110448809"/>
        <n v="1110511369"/>
        <n v="1110524093"/>
        <n v="1110525060"/>
        <n v="1110536439"/>
        <n v="1110572455"/>
        <n v="1110598670"/>
        <n v="1112388605"/>
        <n v="1113640202"/>
        <n v="1113658537"/>
        <n v="1113791637"/>
        <n v="1114211775"/>
        <n v="1114339495"/>
        <n v="1116275610"/>
        <n v="1117132409"/>
        <n v="1118302576"/>
        <n v="1118804788"/>
        <n v="1118873604"/>
        <n v="11189657"/>
        <n v="1123432797"/>
        <n v="1123731365"/>
        <n v="1125763907"/>
        <n v="1127574075"/>
        <n v="1127587752"/>
        <n v="1127619820"/>
        <n v="1128264186"/>
        <n v="1128264349"/>
        <n v="1128264369"/>
        <n v="1128264939"/>
        <n v="1128269676"/>
        <n v="1128269710"/>
        <n v="1128274179"/>
        <n v="1128278679"/>
        <n v="1128390352"/>
        <n v="1128390570"/>
        <n v="1128392908"/>
        <n v="1128406726"/>
        <n v="1128406742"/>
        <n v="1128406802"/>
        <n v="1128416364"/>
        <n v="1128441560"/>
        <n v="1128468303"/>
        <n v="1129535246"/>
        <n v="1129578313"/>
        <n v="1130606389"/>
        <n v="1130613362"/>
        <n v="1130646046"/>
        <n v="11318023"/>
        <n v="1136059876"/>
        <n v="1136883187"/>
        <n v="1140414986"/>
        <n v="1140821406"/>
        <n v="1140821745"/>
        <n v="1140830471"/>
        <n v="1140830957"/>
        <n v="1140841341"/>
        <n v="1140860831"/>
        <n v="1140877673"/>
        <n v="1140877701"/>
        <n v="1143258316"/>
        <n v="11433233"/>
        <n v="1143336276"/>
        <n v="1143370944"/>
        <n v="1143374471"/>
        <n v="1143407203"/>
        <n v="11790575"/>
        <n v="12557964"/>
        <n v="12748124"/>
        <n v="13476840"/>
        <n v="13501949"/>
        <n v="13503719"/>
        <n v="13719259"/>
        <n v="14231730"/>
        <n v="14951511"/>
        <n v="14972419"/>
        <n v="15508948"/>
        <n v="16071640"/>
        <n v="16288090"/>
        <n v="16289954"/>
        <n v="16683875"/>
        <n v="16765227"/>
        <n v="16822282"/>
        <n v="17099291"/>
        <n v="17100008"/>
        <n v="19089555"/>
        <n v="19092308"/>
        <n v="19408943"/>
        <n v="19420026"/>
        <n v="19444110"/>
        <n v="19474686"/>
        <n v="20422209"/>
        <n v="21070050"/>
        <n v="21070833"/>
        <n v="21387195"/>
        <n v="21526385"/>
        <n v="21527147"/>
        <n v="21628113"/>
        <n v="21873607"/>
        <n v="21954854"/>
        <n v="22389065"/>
        <n v="22418602"/>
        <n v="22479085"/>
        <n v="22494506"/>
        <n v="23183955"/>
        <n v="24487891"/>
        <s v="24694359"/>
        <n v="25055371"/>
        <n v="25171263"/>
        <n v="25291924"/>
        <n v="25776127"/>
        <n v="25841826"/>
        <s v="26424875"/>
        <s v="26652696"/>
        <s v="27533435"/>
        <n v="29116738"/>
        <n v="29775057"/>
        <n v="29972072"/>
        <n v="30039809"/>
        <n v="30284692"/>
        <n v="30293527"/>
        <n v="30295147"/>
        <n v="30335127"/>
        <n v="30335136"/>
        <n v="30335291"/>
        <n v="30355361"/>
        <n v="30391571"/>
        <n v="30742380"/>
        <n v="30893856"/>
        <n v="31276500"/>
        <n v="3132437698"/>
        <n v="31426097"/>
        <n v="31961956"/>
        <n v="31969790"/>
        <n v="31993237"/>
        <n v="32016988"/>
        <n v="32107961"/>
        <s v="32227257"/>
        <n v="32240348"/>
        <n v="32242911"/>
        <s v="32256537"/>
        <s v="32257883"/>
        <s v="32297548"/>
        <n v="32354206"/>
        <n v="32481718"/>
        <s v="32534993"/>
        <s v="32556436"/>
        <n v="32845064"/>
        <s v="32864479"/>
        <n v="33702593"/>
        <s v="33965854"/>
        <n v="34043485"/>
        <n v="34044635"/>
        <n v="35264901"/>
        <n v="35425311"/>
        <n v="35457781"/>
        <s v="35462377"/>
        <n v="35464230"/>
        <s v="35464328"/>
        <s v="35466723"/>
        <n v="35469300"/>
        <n v="35537220"/>
        <s v="36292549"/>
        <n v="36307076"/>
        <n v="37616683"/>
        <s v="37686228"/>
        <n v="37888390"/>
        <n v="38216486"/>
        <n v="38223361"/>
        <s v="38223365"/>
        <s v="38562324"/>
        <s v="38642774"/>
        <s v="38942942"/>
        <n v="39033450"/>
        <n v="39152378"/>
        <n v="39178052"/>
        <n v="39453003"/>
        <n v="39463096"/>
        <n v="39620255"/>
        <n v="39625051"/>
        <s v="39628454"/>
        <n v="39691823"/>
        <n v="39691929"/>
        <s v="39732332"/>
        <s v="39775687"/>
        <n v="39777074"/>
        <n v="39781086"/>
        <n v="39782212"/>
        <n v="39791198"/>
        <n v="39791967"/>
        <n v="40326729"/>
        <n v="40930872"/>
        <n v="40992675"/>
        <n v="41468623"/>
        <n v="41520970"/>
        <n v="41583935"/>
        <n v="41590922"/>
        <n v="41631225"/>
        <n v="41637598"/>
        <n v="41700012"/>
        <n v="41908911"/>
        <n v="42061879"/>
        <n v="42067668"/>
        <n v="42082263"/>
        <n v="42129419"/>
        <n v="42139568"/>
        <n v="42142876"/>
        <n v="42153307"/>
        <n v="42157828"/>
        <n v="42159404"/>
        <s v="42799296"/>
        <s v="42827985"/>
        <n v="42878603"/>
        <n v="42879040"/>
        <n v="42886440"/>
        <n v="42893512"/>
        <s v="42968742"/>
        <s v="42983944"/>
        <n v="43064758"/>
        <n v="43081507"/>
        <n v="43097929"/>
        <n v="43108881"/>
        <n v="43159042"/>
        <n v="43159851"/>
        <n v="43203324"/>
        <s v="43257266"/>
        <n v="43267177"/>
        <s v="43362399"/>
        <n v="43455103"/>
        <s v="43467325"/>
        <s v="43475788"/>
        <n v="43477015"/>
        <n v="43517745"/>
        <n v="43550828"/>
        <s v="43575963"/>
        <s v="43585688"/>
        <n v="43612404"/>
        <n v="43617847"/>
        <n v="43618726"/>
        <n v="43619380"/>
        <n v="43620072"/>
        <n v="43626508"/>
        <s v="43627776"/>
        <s v="43627872"/>
        <s v="43669283"/>
        <n v="43684915"/>
        <n v="43722166"/>
        <s v="43724867"/>
        <s v="43727334"/>
        <n v="43730723"/>
        <n v="43734174"/>
        <n v="43830094"/>
        <s v="43865377"/>
        <s v="43866299"/>
        <s v="43866337"/>
        <n v="43867414"/>
        <n v="43870032"/>
        <n v="43870370"/>
        <n v="43870485"/>
        <n v="43874380"/>
        <n v="43874607"/>
        <n v="43879390"/>
        <n v="43988156"/>
        <s v="43996476"/>
        <n v="45420537"/>
        <s v="45483564"/>
        <n v="45543240"/>
        <n v="45544149"/>
        <n v="45551976"/>
        <n v="45564716"/>
        <n v="45750577"/>
        <n v="46357096"/>
        <s v="47436533"/>
        <s v="49789628"/>
        <n v="51557906"/>
        <n v="51589215"/>
        <n v="51605127"/>
        <n v="51610869"/>
        <n v="51612112"/>
        <n v="51689814"/>
        <n v="51778339"/>
        <n v="51798386"/>
        <n v="51820532"/>
        <n v="51844108"/>
        <n v="51873650"/>
        <n v="51935257"/>
        <n v="51987492"/>
        <n v="52048494"/>
        <n v="52058382"/>
        <n v="52078979"/>
        <n v="52087423"/>
        <n v="52185530"/>
        <n v="52196032"/>
        <n v="52197872"/>
        <n v="52227204"/>
        <s v="52249753"/>
        <s v="52256995"/>
        <n v="52257022"/>
        <n v="52311740"/>
        <s v="52334523"/>
        <n v="52335136"/>
        <n v="52350695"/>
        <n v="52370508"/>
        <n v="52394040"/>
        <n v="52411414"/>
        <n v="52419728"/>
        <s v="52422537"/>
        <s v="52423338"/>
        <s v="52439822"/>
        <n v="52451069"/>
        <n v="52454501"/>
        <n v="52478156"/>
        <n v="52542220"/>
        <n v="52551211"/>
        <n v="52580398"/>
        <s v="52584576"/>
        <s v="52585462"/>
        <n v="52621860"/>
        <n v="52622041"/>
        <n v="52656271"/>
        <n v="52691483"/>
        <s v="52694284"/>
        <s v="52695639"/>
        <n v="52697305"/>
        <n v="52702671"/>
        <n v="52708706"/>
        <n v="52708845"/>
        <n v="52718932"/>
        <n v="52722126"/>
        <s v="52739936"/>
        <n v="52793094"/>
        <n v="52803287"/>
        <n v="52817412"/>
        <s v="52832264"/>
        <n v="52862400"/>
        <n v="52863214"/>
        <n v="52866840"/>
        <n v="52884062"/>
        <s v="52887224"/>
        <n v="52890560"/>
        <n v="52929035"/>
        <s v="52959683"/>
        <n v="52960544"/>
        <n v="52964070"/>
        <s v="52992287"/>
        <n v="53006601"/>
        <n v="53027720"/>
        <n v="53114117"/>
        <n v="53145450"/>
        <n v="53176420"/>
        <s v="55228372"/>
        <n v="55303976"/>
        <n v="57403805"/>
        <n v="60447144"/>
        <s v="63288522"/>
        <n v="63348514"/>
        <s v="63357987"/>
        <n v="63369179"/>
        <s v="63463923"/>
        <s v="63497956"/>
        <n v="63517940"/>
        <s v="63529636"/>
        <n v="63530078"/>
        <n v="63534113"/>
        <s v="63535825"/>
        <n v="63539508"/>
        <s v="63539789"/>
        <s v="63546484"/>
        <n v="63561380"/>
        <s v="64548374"/>
        <s v="64563672"/>
        <s v="65738776"/>
        <n v="65754503"/>
        <n v="65764121"/>
        <s v="66746245"/>
        <n v="66765815"/>
        <s v="66856784"/>
        <n v="66930133"/>
        <n v="67019049"/>
        <n v="67026716"/>
        <n v="70325746"/>
        <n v="70562411"/>
        <n v="71260842"/>
        <n v="71312915"/>
        <n v="71363439"/>
        <n v="71364871"/>
        <n v="71658849"/>
        <n v="71698387"/>
        <n v="71730676"/>
        <n v="71772380"/>
        <n v="72431863"/>
        <n v="75084372"/>
        <n v="78706893"/>
        <n v="7904597"/>
        <n v="79213989"/>
        <s v="79355828"/>
        <s v="79362229"/>
        <n v="79385741"/>
        <n v="79419277"/>
        <s v="79682734"/>
        <n v="79724083"/>
        <n v="79756406"/>
        <n v="79764090"/>
        <s v="79795992"/>
        <n v="79797077"/>
        <n v="79904333"/>
        <n v="79913195"/>
        <n v="80167834"/>
        <n v="8026031"/>
        <n v="80412436"/>
        <n v="80414281"/>
        <n v="80874098"/>
        <n v="80926082"/>
        <s v="8487686"/>
        <n v="86002519"/>
        <n v="9094129"/>
        <n v="91130011"/>
        <n v="91479771"/>
        <n v="91488760"/>
        <n v="91520361"/>
        <s v="94388588"/>
        <n v="98570760"/>
        <m/>
      </sharedItems>
    </cacheField>
    <cacheField name="Nombre" numFmtId="0">
      <sharedItems containsBlank="1"/>
    </cacheField>
    <cacheField name="Email" numFmtId="0">
      <sharedItems containsBlank="1"/>
    </cacheField>
    <cacheField name="Telefono" numFmtId="0">
      <sharedItems containsBlank="1"/>
    </cacheField>
    <cacheField name="Direccion" numFmtId="0">
      <sharedItems containsBlank="1"/>
    </cacheField>
    <cacheField name="Direccion2" numFmtId="0">
      <sharedItems containsBlank="1"/>
    </cacheField>
    <cacheField name="Ciudad" numFmtId="0">
      <sharedItems containsBlank="1"/>
    </cacheField>
    <cacheField name="Provincia" numFmtId="0">
      <sharedItems containsBlank="1"/>
    </cacheField>
    <cacheField name="Pais" numFmtId="0">
      <sharedItems containsBlank="1"/>
    </cacheField>
    <cacheField name="CodigoPostal" numFmtId="0">
      <sharedItems containsBlank="1"/>
    </cacheField>
    <cacheField name="Tag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1">
  <r>
    <x v="0"/>
    <s v="Sofia Martinez Cañon"/>
    <s v="sofia.martnez.canon@gmail.com"/>
    <s v="350 2617314"/>
    <s v="Transversal 28a 37-35 "/>
    <s v=""/>
    <s v="Bogota"/>
    <s v="Bogota"/>
    <s v="Colombia"/>
    <s v="11001"/>
    <m/>
  </r>
  <r>
    <x v="1"/>
    <s v="Maria Jose Bernal Velez"/>
    <s v="mariajosebernal02@gmail.com"/>
    <s v="317 5764334"/>
    <s v="carrera 24 #16AA sur 85"/>
    <s v="Rincon de San Lucas apto 1014"/>
    <s v="Medellin "/>
    <s v="Antioquia"/>
    <s v="Colombia"/>
    <s v="05001000"/>
    <m/>
  </r>
  <r>
    <x v="2"/>
    <s v="Johanna Rozo"/>
    <s v="rubio.kate@icloud.com"/>
    <s v="3004350927"/>
    <s v="Carrera 59 # 22 b 31"/>
    <s v="Apto 502 torre 1"/>
    <s v="Bogota"/>
    <s v="Bogotá, D.C."/>
    <s v="Colombia"/>
    <s v="11001000"/>
    <m/>
  </r>
  <r>
    <x v="3"/>
    <s v="ANGELICA RINCON GIL"/>
    <s v="angelicarincongil@gmail.com"/>
    <s v="350802620"/>
    <s v="Calle 12#13-05 frente a notaria 2 "/>
    <s v="Frente a notaria 2 chia papeleria"/>
    <s v="Chia "/>
    <s v="Cundinamarca"/>
    <s v="Colombia"/>
    <s v="25175000"/>
    <m/>
  </r>
  <r>
    <x v="4"/>
    <s v="Tania Trujillo"/>
    <s v="taniavalentina353@gmail.com"/>
    <s v="3208213228"/>
    <s v="Cra 3 # 18-32"/>
    <s v="Edificio ICETEX ?Las aguas"/>
    <s v="Bogota"/>
    <s v="Bogotá, D.C."/>
    <s v="Colombia"/>
    <s v="11001000"/>
    <s v="  | Envío gratis"/>
  </r>
  <r>
    <x v="5"/>
    <s v="Andres Tamayo"/>
    <s v="atamayolopez16@gmail.com"/>
    <s v="3156245386"/>
    <s v="calle 12 # 40a - 135"/>
    <s v="apto 1304 ?La Linde"/>
    <s v="Medellín"/>
    <s v="Antioquia"/>
    <s v="Colombia"/>
    <s v="05001000"/>
    <s v="  | Envío gratis"/>
  </r>
  <r>
    <x v="6"/>
    <s v="Sofia Montealegre "/>
    <s v="smontealegremercado@gmail.com"/>
    <s v="314 7352691"/>
    <s v="CL 129 C 88 D 10  TO3 AP705"/>
    <s v=" TORRE 3 APTO 705"/>
    <s v="Bogota "/>
    <s v="Cundinamarca"/>
    <s v="Colombia"/>
    <s v="11001000"/>
    <m/>
  </r>
  <r>
    <x v="7"/>
    <s v="maria  marrugo"/>
    <s v="mvm2006@hotmail.com"/>
    <s v="301 3994960"/>
    <s v="Urb los corales manzana M LOTE 29"/>
    <m/>
    <s v="Cartagena "/>
    <s v="Bolívar"/>
    <s v="Colombia"/>
    <s v="13001000"/>
    <m/>
  </r>
  <r>
    <x v="8"/>
    <s v="Valentina Leon"/>
    <s v="valenleon00@gmail.com"/>
    <s v="3108424814"/>
    <s v="Calle 104 # 49E-89"/>
    <s v="Casa única ?Villa Santos"/>
    <s v="Barranquilla"/>
    <s v="Atlántico"/>
    <s v="Colombia"/>
    <s v="08001000"/>
    <m/>
  </r>
  <r>
    <x v="9"/>
    <s v="andres santiago"/>
    <s v="tigerhumm@gmail.com"/>
    <s v="3007118171"/>
    <s v="calle79#69-54"/>
    <m/>
    <s v="Barranquilla"/>
    <s v="Atlántico"/>
    <s v="Colombia"/>
    <s v="08001000"/>
    <s v="  | Envío gratis"/>
  </r>
  <r>
    <x v="10"/>
    <s v="María Martes"/>
    <s v="maria.martesf@gmail.com"/>
    <s v="+573007711997"/>
    <s v="Calle 108a #23-48"/>
    <s v="204"/>
    <s v="Bogotá"/>
    <s v="Bogotá, D.C."/>
    <s v="Colombia"/>
    <s v="11001000"/>
    <s v="  | Envío gratis"/>
  </r>
  <r>
    <x v="11"/>
    <s v="Maria Bueno"/>
    <s v="mariabueno0620@outlook.com"/>
    <s v="1111111111"/>
    <s v="Av Calle 116 #9-82"/>
    <m/>
    <s v="Bogotá"/>
    <s v="Bogotá, D.C."/>
    <s v="Colombia"/>
    <m/>
    <s v="  | LOCCITANE UNICENTRO Piso 1"/>
  </r>
  <r>
    <x v="12"/>
    <s v="Valentina Aldana"/>
    <s v="valen.aldana@gmail.com"/>
    <s v="3223666518"/>
    <s v="Carrera 69D #25-45"/>
    <s v="Interior:2 apto:602"/>
    <s v="Bogotá"/>
    <s v="Bogotá, D.C."/>
    <s v="Colombia"/>
    <s v="11001000"/>
    <s v="  | Envío gratis"/>
  </r>
  <r>
    <x v="13"/>
    <s v="Rosa Corzo"/>
    <s v="rcorzo@unbosque.edu.co"/>
    <s v="3233642989"/>
    <s v="Carrera 7b #140-11 Apto 304 Edificio Calle 140 Apto 304"/>
    <s v="Apto 304 Edificio Calle 140 ?Belmira"/>
    <s v="Bogotá"/>
    <s v="Bogotá, D.C."/>
    <s v="Colombia"/>
    <s v="11001000"/>
    <m/>
  </r>
  <r>
    <x v="14"/>
    <s v="Marcela Acosta"/>
    <s v="SORANYIACOSTA63@GMAIL.COM"/>
    <s v="3185991046"/>
    <s v="Cra 102a #58-22 sur"/>
    <s v="Casa ?Recuerdo"/>
    <s v="Bogotá"/>
    <s v="Bogotá, D.C."/>
    <s v="Colombia"/>
    <s v="11001000"/>
    <s v="  | Envío Estándar"/>
  </r>
  <r>
    <x v="15"/>
    <s v="Juan Sebastián Bautista González"/>
    <s v="juansbg23@hotmail.com"/>
    <s v="3128168187"/>
    <s v="Calle 167 # 58 - 55"/>
    <s v="AP 515"/>
    <s v="Bogotá"/>
    <s v="Bogotá, D.C."/>
    <s v="Colombia"/>
    <s v="11001000"/>
    <s v="  | Envío Estándar"/>
  </r>
  <r>
    <x v="16"/>
    <s v="kelly barrera"/>
    <s v="kellybarrera030@outlook.com"/>
    <s v="3154506427"/>
    <s v="av. 1 #25-02 conjunto portobello detras del exito de san mateo"/>
    <s v="casa 16 ?san mateo"/>
    <s v="Cúcuta"/>
    <s v="Norte de Santander"/>
    <s v="Colombia"/>
    <s v="54001000"/>
    <s v="  | Envío gratis"/>
  </r>
  <r>
    <x v="17"/>
    <s v="Nicole Murillo Fonseca"/>
    <s v="nimufo@hotmail.com"/>
    <s v="+573112480885"/>
    <s v="Carrera 35A # 54 - 103"/>
    <s v="Agencia Genoma ?Cabecera"/>
    <s v="Bucaramanga"/>
    <s v="Santander"/>
    <s v="Colombia"/>
    <s v="680003"/>
    <s v="  | LOCCITANE PARQUE CARACOLÍ"/>
  </r>
  <r>
    <x v="18"/>
    <s v="Manuela  Lopez "/>
    <s v="manu.lucy.11@gmail.com"/>
    <s v="316 8251131"/>
    <s v="Cra 18 88-72"/>
    <s v=""/>
    <s v="Bucaramanga"/>
    <s v="Bucaramanga"/>
    <s v="Colombia"/>
    <s v="68001"/>
    <m/>
  </r>
  <r>
    <x v="19"/>
    <s v="Fernanda Mateus"/>
    <s v="luisafernandamateusdi@gmail.com"/>
    <s v="310 4098346"/>
    <s v="Calle 55 # 37_10 apto 202"/>
    <s v="Edificio terranostra "/>
    <s v="Bogota "/>
    <s v="Cundinamarca"/>
    <s v="Colombia"/>
    <s v="11001000"/>
    <m/>
  </r>
  <r>
    <x v="20"/>
    <s v="Maria Camila Amaya Lozano"/>
    <s v="mariacamilaamayalozano@gmail.com"/>
    <s v="3133750180"/>
    <s v="Calle 16-A #126-100"/>
    <s v="Edifico tirreno Apto 701A ?Pance"/>
    <s v="Cali"/>
    <s v="Valle del Cauca"/>
    <s v="Colombia"/>
    <s v="76001000"/>
    <m/>
  </r>
  <r>
    <x v="21"/>
    <s v="Sarita Valencia"/>
    <s v="saritavr81@gmail.com"/>
    <s v="3202031623"/>
    <s v="Cra 2da casa #202"/>
    <s v="?Carrera principal"/>
    <s v="Risaralda"/>
    <s v="Caldas"/>
    <s v="Colombia"/>
    <s v="17616000"/>
    <s v="  | Envío Estándar"/>
  </r>
  <r>
    <x v="22"/>
    <s v="Maria Paula Rojas"/>
    <s v="rojaspaula0408@hotmail.com"/>
    <s v="3004291938"/>
    <s v="Calle 53 D sur #41-119 (interior 301)"/>
    <s v="Casa amarilla, tercer piso ?Los Arias"/>
    <s v="Sabaneta"/>
    <s v="Antioquia"/>
    <s v="Colombia"/>
    <s v="05631000"/>
    <m/>
  </r>
  <r>
    <x v="23"/>
    <s v="Samantha Jaramillo Arroyave"/>
    <s v="samanthajar29@gmail.com"/>
    <s v="3024285395"/>
    <s v="Carrera 68 #58-76"/>
    <s v="Apartamento 301 ?Calatrava"/>
    <s v="Itagüí"/>
    <s v="Antioquia"/>
    <s v="Colombia"/>
    <s v="05360000"/>
    <s v="  | Envío gratis"/>
  </r>
  <r>
    <x v="24"/>
    <s v="Maria Alejandra Castellanos Bernal"/>
    <s v="contradictoriaa.ilustracion@gmail.com"/>
    <s v="+573134842624"/>
    <s v="Calle 8 # 6 -50"/>
    <s v="Veterinaria Tu Agro"/>
    <s v="Barbosa"/>
    <s v="Santander"/>
    <s v="Colombia"/>
    <s v="68077000"/>
    <s v="CHATCENTER"/>
  </r>
  <r>
    <x v="25"/>
    <s v="Yiseth Daniela García"/>
    <s v="Danigarcia180906@gmail.com"/>
    <s v="3156476445"/>
    <s v="Carrera 42a #15a-49"/>
    <s v="Casa de dos pisos blanca ?Centauros"/>
    <s v="Arauca"/>
    <s v="Arauca"/>
    <s v="Colombia"/>
    <s v="81001000"/>
    <s v="  | Envío Estándar"/>
  </r>
  <r>
    <x v="26"/>
    <s v="Santiago Agudelo"/>
    <s v="dasan0600@gmail.com"/>
    <s v="3188011021"/>
    <s v="carrera 4 #26a-42"/>
    <s v="apartamento 307 Edificio Think! ?Bosque Izquierdo"/>
    <s v="Bogota"/>
    <s v="Bogotá, D.C."/>
    <s v="Colombia"/>
    <s v="11001000"/>
    <s v="  | Envío Estándar"/>
  </r>
  <r>
    <x v="27"/>
    <s v="CATALINA VARGAS"/>
    <s v="catalinavargas025@gmail.com"/>
    <s v="+57 320 2240815"/>
    <s v="Carrera 11a #134b-19"/>
    <m/>
    <s v="Bogota"/>
    <s v="Cundinamarca"/>
    <s v="Colombia"/>
    <s v="11001000"/>
    <s v="CHATCENTER"/>
  </r>
  <r>
    <x v="28"/>
    <s v="Natalia Vargas mora"/>
    <s v="natalia833@hotmail.com"/>
    <s v="301382908"/>
    <s v="Cra 13A # 109-87 apto 608"/>
    <s v="Apto 608 edificio alturia 109"/>
    <s v="Bogota"/>
    <s v="Bogota"/>
    <s v="Colombia"/>
    <s v="11001"/>
    <s v="CUMP_JUN2022, CUMP_JUN2023"/>
  </r>
  <r>
    <x v="29"/>
    <s v="Angela Arteaga"/>
    <s v="angymah@hotmail.com"/>
    <s v="3105776989"/>
    <s v="Carrera 23 103 87 Apto 303"/>
    <s v="Edificio Klee"/>
    <s v="Bogota "/>
    <s v="Cundinamarca"/>
    <s v="Colombia"/>
    <s v="11001000"/>
    <m/>
  </r>
  <r>
    <x v="30"/>
    <s v="Laura lorena diaz orjuela"/>
    <s v="lldo16@gmail.com"/>
    <s v="3114774558"/>
    <s v="calle 128c # 45A - 8"/>
    <s v="Casa 11 ?Prado veraniego"/>
    <s v="Bogota"/>
    <s v="Bogotá, D.C."/>
    <s v="Colombia"/>
    <s v="11001000"/>
    <s v="  | Envío Estándar"/>
  </r>
  <r>
    <x v="31"/>
    <s v="Carlos Ovalle"/>
    <s v="ca.ovalle37@gmail.com"/>
    <s v="+573212820367"/>
    <s v="Av. Calle 53 #37A-82"/>
    <s v="AP 101"/>
    <s v="Bogotá"/>
    <s v="Bogotá, D.C."/>
    <s v="Colombia"/>
    <s v="11001000"/>
    <s v="  | Envío gratis"/>
  </r>
  <r>
    <x v="32"/>
    <s v="Jessica Castellanos"/>
    <s v="Jesstriana00@gmail.com"/>
    <s v="3108712647"/>
    <s v="Cra 92 # 151b-86"/>
    <s v="Torre 3 apto 409"/>
    <s v="Bogotá"/>
    <s v="Bogotá, D.C."/>
    <s v="Colombia"/>
    <s v="11001000"/>
    <s v="  | Envío Estándar"/>
  </r>
  <r>
    <x v="33"/>
    <s v="carlos cholo"/>
    <s v="candrecho@gmail.com"/>
    <s v="1111111111"/>
    <s v="kr 71b bis 12 60"/>
    <m/>
    <s v="Bogota"/>
    <s v="Bogotá, D.C."/>
    <s v="Colombia"/>
    <s v="110831"/>
    <s v="  | LOCCITANE GRAN ESTACIÓN"/>
  </r>
  <r>
    <x v="34"/>
    <s v="Laura Sofia Zamora"/>
    <s v="laszo@hotmail.com"/>
    <s v="3116166342"/>
    <s v="Carrera 7 # 10N 18"/>
    <s v="Casa ?Prados del norte"/>
    <s v="Popayán"/>
    <s v="Cauca"/>
    <s v="Colombia"/>
    <s v="19001000"/>
    <s v="  | Envío gratis"/>
  </r>
  <r>
    <x v="35"/>
    <s v="Johanna Bernal"/>
    <s v="jhonis-2@hotmail.com"/>
    <s v="3174304801"/>
    <s v="Calle 3# 6-92 quintas de la laguna"/>
    <s v="Rejas blancas ?Quintas de la laguna"/>
    <s v="Soacha"/>
    <s v="Cundinamarca"/>
    <s v="Colombia"/>
    <s v="25754000"/>
    <s v="  | Envío gratis"/>
  </r>
  <r>
    <x v="36"/>
    <s v="Jimena  Rojas"/>
    <s v="gimenard555@gmail.com"/>
    <s v="324683476"/>
    <s v="CRA 17B N 3 68 SANTA INES"/>
    <s v="CASA PISO 2, VEREDA CHUNTAME"/>
    <s v="Cajica "/>
    <s v="Cundinamarca"/>
    <s v="Colombia"/>
    <s v="25126000"/>
    <m/>
  </r>
  <r>
    <x v="37"/>
    <s v="Lina Maria Mogollon"/>
    <s v="linamariamogollongomez@gmail.com"/>
    <s v="3205518231"/>
    <s v="Calle 152b #56-10"/>
    <s v="Apartamentos cassatt torre 1 apto 408 ?Colina campestre"/>
    <s v="Bogotá"/>
    <s v="Bogotá, D.C."/>
    <s v="Colombia"/>
    <s v="11001000"/>
    <s v="  | Envío Estándar"/>
  </r>
  <r>
    <x v="38"/>
    <s v="Yeimy catherine Cala Forero"/>
    <s v="yeimyccala@gmail.com"/>
    <s v="312 7179815"/>
    <s v="Cra 74#163-33"/>
    <s v="1/1502 Bakata"/>
    <s v="Bogota "/>
    <s v="Cundinamarca"/>
    <s v="Colombia"/>
    <s v="11001000"/>
    <m/>
  </r>
  <r>
    <x v="39"/>
    <s v="María Fernanda Valderrama"/>
    <s v="mafe707@hotmail.com"/>
    <s v="+573124300066"/>
    <s v="Transversal  13 F bis a sur # 46- 43"/>
    <s v="Parqueadero la morenita"/>
    <s v="Bogota"/>
    <s v="Cundinamarca"/>
    <s v="Colombia"/>
    <s v="11001000"/>
    <s v="CHATCENTER"/>
  </r>
  <r>
    <x v="40"/>
    <s v="Julie Sanchez"/>
    <s v="julie.sancar@gmail.com"/>
    <s v="+573003663969"/>
    <s v="Carrera 75 A 20 60 conjunto la bahía apto 1005 torre 1 barrio la felicidad"/>
    <s v="Apto 1005 bloque 1 ?Bogotá D.C."/>
    <s v="Bogotá"/>
    <s v="Bogotá, D.C."/>
    <s v="Colombia"/>
    <s v="11001000"/>
    <m/>
  </r>
  <r>
    <x v="41"/>
    <s v="Olga Vargas"/>
    <s v="olgalvargasp@gmail.com"/>
    <s v="+573193240030"/>
    <s v="Calle 16 # 4 - 68"/>
    <s v="Torre Nexus - Apto 905 ?La Concordia"/>
    <s v="Bogotá"/>
    <s v="Bogotá, D.C."/>
    <s v="Colombia"/>
    <s v="11001000"/>
    <m/>
  </r>
  <r>
    <x v="42"/>
    <s v="Uma Díaz"/>
    <s v="uma.fem@gmail.com"/>
    <s v="3133044774"/>
    <s v="calle 27 # 3a -78"/>
    <s v="apto 103"/>
    <s v="Bogota"/>
    <s v="Bogotá, D.C."/>
    <s v="Colombia"/>
    <s v="11001000"/>
    <m/>
  </r>
  <r>
    <x v="43"/>
    <s v="  Lucia  Betin"/>
    <s v="patinan.caoba0m@icloud.com"/>
    <s v="320 9081386"/>
    <s v="KR 77 #18-51"/>
    <s v="APTO 8-502"/>
    <s v="Bogota "/>
    <s v="Cundinamarca"/>
    <s v="Colombia"/>
    <s v="11001000"/>
    <m/>
  </r>
  <r>
    <x v="44"/>
    <s v="Alejandra Olaya"/>
    <s v="alejandraola.026@hotmail.com"/>
    <s v="3008676059"/>
    <s v="Calle 52C # 78A 58"/>
    <s v="Casa de rejas cafes ?Santa cecilia"/>
    <s v="Bogota"/>
    <s v="Bogotá, D.C."/>
    <s v="Colombia"/>
    <s v="11001000"/>
    <m/>
  </r>
  <r>
    <x v="45"/>
    <s v="Ingrid Lopez"/>
    <s v="ingridsusselllopez@hotmail.com"/>
    <s v="3214303080"/>
    <s v="Carrera 57 #125B-96"/>
    <s v="Unidad 2 apto 507 ?Niza"/>
    <s v="Bogota"/>
    <s v="Bogotá, D.C."/>
    <s v="Colombia"/>
    <s v="11001000"/>
    <s v="  | Envío Estándar"/>
  </r>
  <r>
    <x v="46"/>
    <s v="Luisa Leon"/>
    <s v="luisaf.mj@hotmail.com"/>
    <s v="3114650129"/>
    <s v="Carrera 57C # 65a 16"/>
    <s v="Apto 103 ?Rincon del Salitre"/>
    <s v="Bogotá"/>
    <s v="Bogotá, D.C."/>
    <s v="Colombia"/>
    <s v="11001000"/>
    <s v="  | Envío Estándar"/>
  </r>
  <r>
    <x v="47"/>
    <s v="Diana Romero"/>
    <s v="dianitar89@hotmail.com"/>
    <s v="3143546844"/>
    <s v="Carrera 12 #23a 50 Apto 504 Torre 19"/>
    <s v="Carrera 12 #23a 50 Apto 504 ?Zaragoza"/>
    <s v="Madrid"/>
    <s v="Cundinamarca"/>
    <s v="Colombia"/>
    <s v="25430000"/>
    <s v="  | Envío Estándar"/>
  </r>
  <r>
    <x v="48"/>
    <s v="Diego Neira"/>
    <s v="dondiigo@gmail.com"/>
    <s v="317 378162"/>
    <s v="Carrera 10 # 24 - 76"/>
    <s v="Apartamento 304"/>
    <s v="Bogota "/>
    <s v="Cundinamarca"/>
    <s v="Colombia"/>
    <s v="11001000"/>
    <m/>
  </r>
  <r>
    <x v="49"/>
    <s v="Juana  Cajiao "/>
    <s v="juanacajiaoh@gmail.com"/>
    <s v="320 4995109"/>
    <s v="Calle 127 B BIS NO 19-60"/>
    <s v="404"/>
    <s v="Bogota "/>
    <s v="Cundinamarca"/>
    <s v="Colombia"/>
    <s v="11001000"/>
    <m/>
  </r>
  <r>
    <x v="50"/>
    <s v="Santiago Gutierrez Palacio"/>
    <s v="santiagogp98@hotmail.com"/>
    <s v="3186062797"/>
    <s v="Calle 103A 47a 04"/>
    <s v="Apt 402"/>
    <s v="Bogota"/>
    <s v="Bogotá, D.C."/>
    <s v="Colombia"/>
    <s v="11001000"/>
    <s v="  | Envío gratis"/>
  </r>
  <r>
    <x v="51"/>
    <s v="MONICA LIZETH RODRIGUEZ"/>
    <s v="lizmoniq@hotmail.com"/>
    <s v="+57 310 3849846"/>
    <s v="Calle15a #09-129este Torre17- Apto 201"/>
    <m/>
    <s v="Madrid"/>
    <s v="Cundinamarca"/>
    <s v="Colombia"/>
    <s v="25430000"/>
    <s v="chat center"/>
  </r>
  <r>
    <x v="52"/>
    <s v="Alejandra Camacho"/>
    <s v="aleli.camacho94@gmail.com"/>
    <s v="3102236945"/>
    <s v="Carrera 64 #100-96"/>
    <s v="408 ?Andes Norte"/>
    <s v="Bogotá"/>
    <s v="Bogotá, D.C."/>
    <s v="Colombia"/>
    <s v="11001000"/>
    <s v="  | Envío gratis"/>
  </r>
  <r>
    <x v="53"/>
    <s v="Catalina Gualdron"/>
    <s v="cgualdron@gmail.com"/>
    <s v="+573212153616"/>
    <s v="Km 8 Via al mar, Serena del Mar, Conjunto Cavana, Torre 14 apto 301"/>
    <s v="Km 8 Via al mar, Serena del Mar, Conjunto Cavana, Torre 14 apto 301"/>
    <s v="Cartagena De Indias"/>
    <s v="Bolívar"/>
    <s v="Colombia"/>
    <s v="13001000"/>
    <s v="  | Envío Estándar"/>
  </r>
  <r>
    <x v="54"/>
    <s v="Natalia Pirateque"/>
    <s v="npiratequec@unal.edu.co"/>
    <s v="320 8592598"/>
    <s v="cra 89 #19A-49(torre 3 apartamento 302)"/>
    <s v="Torre 3 apartamento 302"/>
    <s v="Bogota D.C"/>
    <s v="Cundinamarca"/>
    <s v="Colombia"/>
    <s v="110921"/>
    <m/>
  </r>
  <r>
    <x v="55"/>
    <s v="Daniel Salinas"/>
    <s v="24danielsalinas24@gmail.com"/>
    <s v="3184336357"/>
    <s v="Carrera 59a #130-19"/>
    <s v="apto ?ciudad jardin"/>
    <s v="Bogota"/>
    <s v="Bogotá, D.C."/>
    <s v="Colombia"/>
    <s v="111111"/>
    <s v="  | LOCCITANE PARQUE LA COLINA"/>
  </r>
  <r>
    <x v="56"/>
    <s v="Luisa Garcia"/>
    <s v="luisa.garciaa@hotmail.com"/>
    <s v="301242969"/>
    <s v="Calle 49 # 37-79, Buenos Aires"/>
    <s v="Apartamento 2101. Torre Bicentenario"/>
    <s v="Medellin "/>
    <s v="Antioquia"/>
    <s v="Colombia"/>
    <s v="05001000"/>
    <m/>
  </r>
  <r>
    <x v="57"/>
    <s v="Juan Pablo Castaño Ossa"/>
    <s v="castanoossa@gmail.com"/>
    <s v="3026463275"/>
    <s v="Calle 28 # 79-60"/>
    <s v="427 ?Belen La Palma"/>
    <s v="Medellín"/>
    <s v="Antioquia"/>
    <s v="Colombia"/>
    <s v="05001000"/>
    <m/>
  </r>
  <r>
    <x v="58"/>
    <s v="Mayde Velez R"/>
    <s v="velezmayde@gmail.com"/>
    <s v="3012293573"/>
    <s v="Cra 86 Nro 49E 85 apto 1809"/>
    <s v="apto 1809 ?calasanz"/>
    <s v="Medellín"/>
    <s v="Antioquia"/>
    <s v="Colombia"/>
    <s v="05001000"/>
    <s v="  | Envío Estándar"/>
  </r>
  <r>
    <x v="59"/>
    <s v="TATIANA CASTANEDA QUIRAMA"/>
    <s v="tatiana.castanedaq@gmail.com"/>
    <s v="3017240023"/>
    <s v="Calle 18 #43G90. Torre 3 apartamento 917"/>
    <s v="Unidad Bosque del rio. "/>
    <s v="Medellin "/>
    <s v="Antioquia"/>
    <s v="Colombia"/>
    <s v="05001000"/>
    <m/>
  </r>
  <r>
    <x v="60"/>
    <s v="Manuela Gamboa Carvajal"/>
    <s v="manue2806@gmail.com"/>
    <s v="3147442081"/>
    <s v="Calle 14 sur # 43A-240"/>
    <s v="Apto 702 ?Poblado"/>
    <s v="Medellín"/>
    <s v="Antioquia"/>
    <s v="Colombia"/>
    <s v="05001000"/>
    <s v="  | Envío gratis"/>
  </r>
  <r>
    <x v="61"/>
    <s v="Pablo Saldarriaga Torres"/>
    <s v="camiramirez17@hotmail.com"/>
    <s v="310 8281270"/>
    <s v="Carrera 27 B # 17 41"/>
    <s v="Barrio El Poblado. Ed. Mazanti. Apto 702"/>
    <s v="Medellin "/>
    <s v="Antioquia"/>
    <s v="Colombia"/>
    <s v="05001000"/>
    <m/>
  </r>
  <r>
    <x v="62"/>
    <s v="Camila Tobon"/>
    <s v="macatobe.621@outlook.com"/>
    <s v="3117952007"/>
    <s v="Calle 49a  #76a_85 Primer Piso"/>
    <s v="Estadio"/>
    <s v="Medellín"/>
    <s v="Antioquia"/>
    <s v="Colombia"/>
    <s v="05001000"/>
    <s v="  | Envío Estándar"/>
  </r>
  <r>
    <x v="63"/>
    <s v="Deisy Naranjo"/>
    <s v="dnaranjoq@gmail.com"/>
    <s v="+573043843846"/>
    <s v="Calle 8 # 84 B - 65"/>
    <s v="Apto 523 Torre 1 ?Loma de los Bernal"/>
    <s v="Medellín"/>
    <s v="Antioquia"/>
    <s v="Colombia"/>
    <s v="05001000"/>
    <s v="  | Envío Estándar"/>
  </r>
  <r>
    <x v="64"/>
    <s v="Valentina Botero Vargas"/>
    <s v="valentinabotero42@gmail.com"/>
    <s v="3116355852"/>
    <s v="Calle 17c Sur 44 117"/>
    <s v="Edifício Aspen Apto 605 ?Santa maria de los angeles, el poblado"/>
    <s v="Medellín"/>
    <s v="Antioquia"/>
    <s v="Colombia"/>
    <s v="05001000"/>
    <s v="  | Envío gratis"/>
  </r>
  <r>
    <x v="65"/>
    <s v="TATIANA PIEDRAHITA VELASQUEZ"/>
    <s v="tatianapiedrahitav@gmail.com"/>
    <s v="3117466480"/>
    <s v="CIRCULAR 73B 76-19"/>
    <s v="ED SERRAFUERTE APTO 1303"/>
    <s v="Medellin "/>
    <s v="Antioquia"/>
    <s v="Colombia"/>
    <s v="05001000"/>
    <m/>
  </r>
  <r>
    <x v="66"/>
    <s v="Manuela Bedoya"/>
    <s v="manubedoya39@gmail.com"/>
    <s v="3215054398"/>
    <s v="Calle 11a 43b-31"/>
    <s v="Oficina ?Manila poblado"/>
    <s v="Medellín"/>
    <s v="Antioquia"/>
    <s v="Colombia"/>
    <s v="05001000"/>
    <m/>
  </r>
  <r>
    <x v="67"/>
    <s v="Daniela Otalvaro"/>
    <s v="danielazabala22@hotmail.com"/>
    <s v="3206586863"/>
    <s v="CALLE 47D 75 276"/>
    <s v="?Velodromo"/>
    <s v="Medellín"/>
    <s v="Antioquia"/>
    <s v="Colombia"/>
    <s v="05001000"/>
    <s v="  | Envío Estándar"/>
  </r>
  <r>
    <x v="68"/>
    <s v="Kelly Acevedo Zapata"/>
    <s v="kel_aceves@hotmail.com"/>
    <s v="+573167256119"/>
    <s v="Carrera 79 A #77BB 100 Resguardo de robledo apto 413"/>
    <s v="413 ?Robledo"/>
    <s v="Medellín"/>
    <s v="Antioquia"/>
    <s v="Colombia"/>
    <s v="05001000"/>
    <s v="  | Envío gratis"/>
  </r>
  <r>
    <x v="69"/>
    <s v="Luis  Viana"/>
    <s v="luisviana2008@gmail.com"/>
    <s v="311 3525847"/>
    <s v=" Calle 56, 45-29"/>
    <s v="#402, edificio. San Gabriel "/>
    <s v="Medellín"/>
    <s v="Antioquia"/>
    <s v="Colombia"/>
    <s v="5001"/>
    <m/>
  </r>
  <r>
    <x v="70"/>
    <s v="Luisa Maria Valencia Alvarez"/>
    <s v="luisaval.623@gmail.com"/>
    <s v="350 3413110"/>
    <s v="Diagonal 54 #44-105"/>
    <s v="Apartamento 302"/>
    <s v="Bello"/>
    <s v="Antioquia"/>
    <s v="Colombia"/>
    <s v="5088"/>
    <m/>
  </r>
  <r>
    <x v="71"/>
    <s v="Alejandra Munar"/>
    <s v="alejandra.munar22@gmail.com"/>
    <s v="310 5552574"/>
    <s v="Calle 151 # 109A-25 Apto 4-1001"/>
    <s v="Apto 4-1001 Conjunto Dimonti 2"/>
    <s v="Bogotá"/>
    <s v="Cundinamarca"/>
    <s v="Colombia"/>
    <s v="11001000"/>
    <m/>
  </r>
  <r>
    <x v="72"/>
    <s v="Andrs Felipe Gallo"/>
    <s v="chime.buskins.0i@icloud.com"/>
    <s v="311 4773850"/>
    <s v="Carrera 22 #120-31"/>
    <s v="Apartamento 501"/>
    <s v="Bogotá"/>
    <s v="Cundinamarca"/>
    <s v="Colombia"/>
    <s v="11001"/>
    <m/>
  </r>
  <r>
    <x v="73"/>
    <s v="Paola Andrea Hernandez gomez"/>
    <s v="pahegom@hotmail.com"/>
    <s v="300 4935469"/>
    <s v="Calle 110 15-36"/>
    <s v="torre 1 apto 503"/>
    <s v="Bogota "/>
    <s v="Cundinamarca"/>
    <s v="Colombia"/>
    <s v="11001000"/>
    <m/>
  </r>
  <r>
    <x v="74"/>
    <s v="Stefhanh  Pinzon"/>
    <s v="estefhanyp@hotmail.com"/>
    <s v="301 4925911"/>
    <s v="Calle 147 # 7G-84 "/>
    <s v="Apartamento 301"/>
    <s v="Bogota"/>
    <s v="Cundinamarca"/>
    <s v="Colombia"/>
    <s v="11001"/>
    <m/>
  </r>
  <r>
    <x v="75"/>
    <s v="Luz angela Acuña reyes"/>
    <s v="luzangelacu@hotmail.com"/>
    <s v="3115988456"/>
    <s v="Cra 4# 18-50"/>
    <s v="1703 ?Las aguas"/>
    <s v="Bogota"/>
    <s v="Bogotá, D.C."/>
    <s v="Colombia"/>
    <s v="110311"/>
    <m/>
  </r>
  <r>
    <x v="76"/>
    <s v="Victoria Hernandez"/>
    <s v="vitohg@yahoo.com"/>
    <s v="317 4363469"/>
    <s v="Calle 53 # 4A-26 "/>
    <s v="504"/>
    <s v="Bogota "/>
    <s v="Cundinamarca"/>
    <s v="Colombia"/>
    <s v="11001000"/>
    <m/>
  </r>
  <r>
    <x v="77"/>
    <s v="Sandra Vanegas"/>
    <s v="sandravanegas@live.com"/>
    <s v="3057128994"/>
    <s v="Carrera 55a # 168a-11"/>
    <s v="Interior 11 - apartamento 502 ?Britalia Norte"/>
    <s v="Bogotá"/>
    <s v="Bogotá, D.C."/>
    <s v="Colombia"/>
    <s v="11001000"/>
    <m/>
  </r>
  <r>
    <x v="78"/>
    <s v="Lina  Zamora"/>
    <s v="larissa.perea@gmail.com"/>
    <s v="310 6044899"/>
    <s v="Cra 44 #13-38 edificio vizion apto 901"/>
    <s v="edificio vizion apto 901"/>
    <s v="Medellin "/>
    <s v="Antioquia"/>
    <s v="Colombia"/>
    <s v="05001000"/>
    <m/>
  </r>
  <r>
    <x v="79"/>
    <s v="JENNIFER RAMIREZ"/>
    <s v="kjramirezmorales@gmail.com"/>
    <s v="3107565620"/>
    <s v="Calle 146a # 58b-22"/>
    <s v="Interior 1 Ap 601 ?Colina"/>
    <s v="Bogota"/>
    <s v="Bogotá, D.C."/>
    <s v="Colombia"/>
    <m/>
    <s v="  | LOCCITANE PARQUE LA COLINA"/>
  </r>
  <r>
    <x v="80"/>
    <s v="Jesus David Ospina Gil"/>
    <s v="jesusospina94@hotmail.com"/>
    <s v="322 9113924"/>
    <s v="Calle 137a 46a 19"/>
    <s v="Edificio portto apto 508"/>
    <s v="Bogota"/>
    <s v="Cundinamarca"/>
    <s v="Colombia"/>
    <s v="11001"/>
    <m/>
  </r>
  <r>
    <x v="81"/>
    <s v=" NATALIA GAITAN HERNANDEZ"/>
    <s v="nathaliahernandezg@gmail.com"/>
    <s v="+57 300 2017748"/>
    <s v="Calle 139 #7c 81 Apt 106"/>
    <m/>
    <s v="Bogota"/>
    <s v="Cundinamarca"/>
    <s v="Colombia"/>
    <s v="11001000"/>
    <s v="chat center"/>
  </r>
  <r>
    <x v="82"/>
    <s v="Tatiana Zárate Martínez"/>
    <s v="tatiszm95@hotmail.com"/>
    <s v="3105746045"/>
    <s v="Calle 9a # 22-19"/>
    <s v="Calle cerrada ?La palmita"/>
    <s v="Pacho"/>
    <s v="Cundinamarca"/>
    <s v="Colombia"/>
    <s v="25513000"/>
    <m/>
  </r>
  <r>
    <x v="83"/>
    <s v="Camila Bobadilla"/>
    <s v="almendramarilla@gmail.com"/>
    <s v="311 825864"/>
    <s v="Calle 38 bis sur #34f-24"/>
    <s v="Casa"/>
    <s v="Bogota "/>
    <s v="Cundinamarca"/>
    <s v="Colombia"/>
    <s v="11001000"/>
    <m/>
  </r>
  <r>
    <x v="84"/>
    <s v="Paola Gomez"/>
    <s v="mintaepa28@gmail.com"/>
    <s v="3166687956"/>
    <s v="CRA 88"/>
    <s v="Bosa San Bernardino ?Bosa San Bernardino"/>
    <s v="Bogota"/>
    <s v="Bogotá, D.C."/>
    <s v="Colombia"/>
    <m/>
    <m/>
  </r>
  <r>
    <x v="85"/>
    <s v="Andrea Bueno Leguizamn"/>
    <s v="andreacbuenol@gmail.com"/>
    <s v="310 8509774"/>
    <s v="Kr 74 # 138-69 apto 902 torre 4"/>
    <s v="Reserva de gratamira"/>
    <s v="Bogota"/>
    <s v="Bogota"/>
    <s v="Colombia"/>
    <s v="11001"/>
    <m/>
  </r>
  <r>
    <x v="86"/>
    <s v="Melisa Canon"/>
    <s v="niky17meli@yahoo.es"/>
    <s v="310 5506176"/>
    <s v="Calle 25 #68A 52"/>
    <s v=""/>
    <s v="Bogota"/>
    <s v="Bogota"/>
    <s v="Colombia"/>
    <s v="11001"/>
    <m/>
  </r>
  <r>
    <x v="87"/>
    <s v="Andrea Cuesta"/>
    <s v="yeto88@hotmail.com"/>
    <s v="301 4453869"/>
    <s v="Calle 131A #53-31 apto 1816 torre 3"/>
    <s v="Amonte nueva colina"/>
    <s v="Bogota "/>
    <s v="Cundinamarca"/>
    <s v="Colombia"/>
    <s v="11001000"/>
    <m/>
  </r>
  <r>
    <x v="88"/>
    <s v="Camila Sandoval"/>
    <s v="lizeth.c.sandoval@hotmail.com"/>
    <s v="3123496385"/>
    <s v="Km 1.5 Variante cota chia Conjunto Palo de agua"/>
    <s v="Burbuja ayapel Casa 4 ?Pueblo viejo"/>
    <s v="Cota"/>
    <s v="Cundinamarca"/>
    <s v="Colombia"/>
    <s v="25214000"/>
    <m/>
  </r>
  <r>
    <x v="89"/>
    <s v="Daniel Fadul Pardo"/>
    <s v="danielfadul1@gmail.com"/>
    <s v="315 5824275"/>
    <s v="Cra 77 20-29"/>
    <s v="Torre 2 Apto 616 Los pinos"/>
    <s v="Bogota "/>
    <s v="Cundinamarca"/>
    <s v="Colombia"/>
    <s v="11001000"/>
    <m/>
  </r>
  <r>
    <x v="90"/>
    <s v="Juan Pablo Gonzalez"/>
    <s v="kyotastorm123@gmail.com"/>
    <s v="3006595279"/>
    <s v="Calle 96 #19a-83"/>
    <s v="Casa Chico, Torre 2 Apto. 202"/>
    <s v="Bogota"/>
    <s v="Bogota"/>
    <s v="Colombia"/>
    <s v="11001"/>
    <m/>
  </r>
  <r>
    <x v="91"/>
    <s v="Maria jose  Correa"/>
    <s v="majocofra@hotmail.com"/>
    <s v="316 3019234"/>
    <s v="Cr 14 #109-65 apto 203"/>
    <s v="Apto 203 edifico eivissa"/>
    <s v="Bogota"/>
    <s v="Bogota"/>
    <s v="Colombia"/>
    <s v="11001"/>
    <m/>
  </r>
  <r>
    <x v="92"/>
    <s v="Valeria Ardila"/>
    <s v="valeria.ardila@gmail.com"/>
    <s v="3214049298"/>
    <s v="Cra 21 #135-12"/>
    <s v="Apto 401"/>
    <s v="Bogota"/>
    <s v="Bogotá, D.C."/>
    <s v="Colombia"/>
    <s v="11001000"/>
    <s v="  | Envío gratis"/>
  </r>
  <r>
    <x v="93"/>
    <s v="Sophia Avendaño"/>
    <s v="sophiavpantoja9@gmail.com"/>
    <s v="+573017061372"/>
    <s v="Calle 64g #76a 60"/>
    <s v="Casa ?Villa Luz"/>
    <s v="Bogotá"/>
    <s v="Bogotá, D.C."/>
    <s v="Colombia"/>
    <s v="11001000"/>
    <m/>
  </r>
  <r>
    <x v="94"/>
    <s v="Melissa Parra"/>
    <s v="pp.melissa@gmail.com"/>
    <s v="3206576485"/>
    <s v="Calle 43a # 57-42"/>
    <s v="Edificio Liverpool apto 302 ?Santa Ana"/>
    <s v="Bello"/>
    <s v="Antioquia"/>
    <s v="Colombia"/>
    <s v="05088000"/>
    <s v="  | Envío gratis"/>
  </r>
  <r>
    <x v="95"/>
    <s v="Tatiana Zapata"/>
    <s v="tatizpt@gmail.com"/>
    <s v="311 7102530"/>
    <s v="Calle 19#43G-80 "/>
    <s v="Apto 1301 , urbanizacion plaza del rio "/>
    <s v="Medellin "/>
    <s v="Antioquia"/>
    <s v="Colombia"/>
    <s v="05001000"/>
    <m/>
  </r>
  <r>
    <x v="96"/>
    <s v="Nathalia Medina"/>
    <s v="nsmm24@gmail.com"/>
    <s v="310 3723072"/>
    <s v="Carrera 28 #25A27"/>
    <s v="Al lado del gimnasio CROSSFOX"/>
    <s v="Santa Rosa De Osos"/>
    <s v="Santa Rosa De Osos"/>
    <s v="Colombia"/>
    <s v="5686"/>
    <m/>
  </r>
  <r>
    <x v="97"/>
    <s v="Daniela López"/>
    <s v="daniela.lopeze9@gmail.com"/>
    <s v="3003524784"/>
    <s v="Transversal 38AA#57-110"/>
    <s v="Apartamento 1330. Torre 4. Urbanización Puerto paraíso ?Santa Ana"/>
    <s v="Bello"/>
    <s v="Antioquia"/>
    <s v="Colombia"/>
    <s v="051053"/>
    <m/>
  </r>
  <r>
    <x v="98"/>
    <s v="Juan Manuel Mesa"/>
    <s v="jmesa166@gmail.com"/>
    <s v="3136276904"/>
    <s v="Calle 7D # 43 A 40"/>
    <s v="Edificio Antejardin ?Astrorga"/>
    <s v="Medellín"/>
    <s v="Antioquia"/>
    <s v="Colombia"/>
    <s v="05001000"/>
    <s v="  | Envío Estándar"/>
  </r>
  <r>
    <x v="99"/>
    <s v="Ximena Torres"/>
    <s v="ximenitato@gmail.com"/>
    <s v="3108689476"/>
    <s v="Calle 134 20-54"/>
    <s v="204 ?Cedritos"/>
    <s v="Bogota"/>
    <s v="Bogotá, D.C."/>
    <s v="Colombia"/>
    <s v="11001000"/>
    <s v="  | Envío gratis"/>
  </r>
  <r>
    <x v="100"/>
    <s v="Juana Sanchez"/>
    <s v="juana.sanchezrojas@gmail.com"/>
    <s v="300370963"/>
    <s v="Calle 145 # 17 - 54 Ed Cedro 145 Ap 803"/>
    <s v="Apto 803, Edificio Cedro 145"/>
    <s v="Bogota "/>
    <s v="Cundinamarca"/>
    <s v="Colombia"/>
    <s v="11001000"/>
    <m/>
  </r>
  <r>
    <x v="101"/>
    <s v="Mara Montejo"/>
    <s v="maria.montejo@hotmail.com"/>
    <s v="316 3863627"/>
    <s v="Carrera 9 85 57 Apto 202"/>
    <m/>
    <s v="Bogota"/>
    <s v="Bogota"/>
    <s v="Colombia"/>
    <s v="11001"/>
    <m/>
  </r>
  <r>
    <x v="102"/>
    <s v="Juan zuluaga"/>
    <s v="jualma8713@hotmail.com"/>
    <s v="311 4819144"/>
    <s v="Cra 7b 124 40"/>
    <s v="Apto 303"/>
    <s v="Bogota"/>
    <s v="Cundinamarca"/>
    <s v="Colombia"/>
    <s v="11001"/>
    <s v="CM: EN TERMINAL ORIGEN"/>
  </r>
  <r>
    <x v="103"/>
    <s v="Margarita Gafaro"/>
    <s v="margaritagafaro@gmail.com"/>
    <s v="310 2331790"/>
    <s v="Carrera 10 84 50 201"/>
    <m/>
    <s v="Bogota "/>
    <s v="Cundinamarca"/>
    <s v="Colombia"/>
    <s v="11001000"/>
    <m/>
  </r>
  <r>
    <x v="104"/>
    <s v="Stephania Avila"/>
    <s v="stephavila@hotmail.com"/>
    <s v="3005666742"/>
    <s v="Carrera 14 A # 148-17"/>
    <s v="Casa 25 manzana 28 ?Cedritos"/>
    <s v="Bogotá"/>
    <s v="Bogotá, D.C."/>
    <s v="Colombia"/>
    <s v="11001000"/>
    <m/>
  </r>
  <r>
    <x v="105"/>
    <s v="Andrea Romero"/>
    <s v="andrearomero2005@gmail.com"/>
    <s v="315 3762771"/>
    <s v="Calle 159 7 74"/>
    <s v="T3 Apt1715  Conj 7ma Ave"/>
    <s v="Bogotá"/>
    <s v="Bogotá, D.C."/>
    <s v="Colombia"/>
    <s v="11001000"/>
    <s v="  | Envío Estándar"/>
  </r>
  <r>
    <x v="106"/>
    <s v="Catherine Gomez"/>
    <s v="cathe_gg@hotmail.com"/>
    <s v="+573158948090"/>
    <s v="Carrera 14 94a 44"/>
    <s v="Edifício Classic / Oficina 102 ?Chico"/>
    <s v="Bogotá"/>
    <s v="Bogotá, D.C."/>
    <s v="Colombia"/>
    <s v="11001000"/>
    <s v="  | Envío gratis"/>
  </r>
  <r>
    <x v="107"/>
    <s v="LUISA CIFUENTES"/>
    <s v="cifuentesg.karen@gmail.com"/>
    <s v="3228967633"/>
    <s v="CARRERA 7B # 123 - 05"/>
    <s v="APTO 403 ?SANTA BARBARA"/>
    <s v="Bogotá"/>
    <s v="Bogotá, D.C."/>
    <s v="Colombia"/>
    <s v="11001000"/>
    <m/>
  </r>
  <r>
    <x v="108"/>
    <s v="Mara Camila  Daz "/>
    <s v="mcamiladiaz90@gmail.com"/>
    <s v="6019399569"/>
    <s v="Cra 18c # 118-31 Ed Arboleda del Parque "/>
    <s v="Apto 306"/>
    <s v="Bogota "/>
    <s v="Cundinamarca"/>
    <s v="Colombia"/>
    <s v="11001000"/>
    <m/>
  </r>
  <r>
    <x v="109"/>
    <s v="Silvia Amado"/>
    <s v="silvi.amado@hotmail.com"/>
    <s v="321 7053217"/>
    <s v="Avenida Circunvalar #88-9"/>
    <s v="Apt 704"/>
    <s v="Bogota"/>
    <s v="Cundinamarca"/>
    <s v="Colombia"/>
    <s v="11001"/>
    <m/>
  </r>
  <r>
    <x v="110"/>
    <s v="Manuela Cardona"/>
    <s v="cmmanuela@gmail.com"/>
    <s v="3182803781"/>
    <s v="Cra40#5a-41sur"/>
    <s v="Conjunto alcaravan torre 11 apt 601"/>
    <s v="Villavicencio"/>
    <s v="Meta"/>
    <s v="Colombia"/>
    <s v="50001000"/>
    <s v="  | Envío gratis"/>
  </r>
  <r>
    <x v="111"/>
    <s v="Laura Sofia Ardila Borras"/>
    <s v="lardilab@falabella.com"/>
    <s v="1111111111"/>
    <s v="carrera 21 # 133-65"/>
    <s v=" casa 24  "/>
    <s v="Bogotá d.c."/>
    <s v="Amazonas"/>
    <s v="Colombia"/>
    <s v="ABCD1234"/>
    <s v="Falabella  | Envío gratis"/>
  </r>
  <r>
    <x v="112"/>
    <s v="Maria Avila"/>
    <s v="mapao2avila@gmail.com"/>
    <s v="+573114439872"/>
    <s v="Carrera 62 # 171 - 41"/>
    <m/>
    <s v="Bogota"/>
    <s v="Bogotá, D.C."/>
    <s v="Colombia"/>
    <m/>
    <s v="  | LOCCITANE PARQUE LA COLINA"/>
  </r>
  <r>
    <x v="113"/>
    <s v="Julian Perez"/>
    <s v="julian.perez92@gmail.com"/>
    <s v="1111111111"/>
    <s v="Calle 112 # 14 - 47"/>
    <s v="Apto 203"/>
    <s v="Bogota"/>
    <s v="Bogotá, D.C."/>
    <s v="Colombia"/>
    <m/>
    <s v="  | LOCCITANE UNICENTRO Piso 1"/>
  </r>
  <r>
    <x v="114"/>
    <s v="Jose Gabriel Perdomo Guzman"/>
    <s v="JGPG09@HOTMAIL.COM"/>
    <s v="3174393178"/>
    <s v="Calle 118 #18-39"/>
    <s v="Apartamento 402 ?Santa Bárbara occidental"/>
    <s v="Bogotá"/>
    <s v="Bogotá, D.C."/>
    <s v="Colombia"/>
    <s v="11001000"/>
    <m/>
  </r>
  <r>
    <x v="115"/>
    <s v="Esteban Sanchez"/>
    <s v="estebansanchez0793@gmail.com"/>
    <s v="3138223509"/>
    <s v="Calle 145 # 17 - 54"/>
    <s v="Apto 803 Edificio Cedro 145"/>
    <s v="Bogotá"/>
    <s v="Bogotá, D.C."/>
    <s v="Colombia"/>
    <s v="11001000"/>
    <s v="  | Envío Estándar"/>
  </r>
  <r>
    <x v="116"/>
    <s v="Laura Barrios"/>
    <s v="laura.barrios0694@gmail.com"/>
    <s v="315 8946904"/>
    <s v="Calle 151 #55-37 Montecarlo 1 - casa 60"/>
    <s v="Montecarlo 1 - casa 60"/>
    <s v="Bogota "/>
    <s v="Cundinamarca"/>
    <s v="Colombia"/>
    <s v="11001000"/>
    <m/>
  </r>
  <r>
    <x v="117"/>
    <s v="nicolas meneses"/>
    <s v="nmenesessarmiento@gmail.com"/>
    <s v="3118139253"/>
    <s v="carrera 49b #102a - 37"/>
    <s v="apto 411 ?pasadena"/>
    <s v="Bogota"/>
    <s v="Bogotá, D.C."/>
    <s v="Colombia"/>
    <s v="11001000"/>
    <s v="  | Envío gratis"/>
  </r>
  <r>
    <x v="118"/>
    <s v="Natalia Concha"/>
    <s v="natalia.concha.ortiz@gmail.com"/>
    <s v="3002181036"/>
    <s v="Carrera 1 a#17-20"/>
    <s v="Apto 1 B edificio esmeralda ?Rodadero sur"/>
    <s v="Santa marta"/>
    <s v="Magdalena"/>
    <s v="Colombia"/>
    <s v="47001000"/>
    <s v="  | Envío gratis"/>
  </r>
  <r>
    <x v="119"/>
    <s v="Ivonne Acosta"/>
    <s v="keepoutjonnys@gmail.com"/>
    <s v="300 7538518"/>
    <s v="Calle 12 # 5 - 32 Edificio Corkidi "/>
    <s v="1302"/>
    <s v="Bogota"/>
    <s v="Cundinamarca"/>
    <s v="Colombia"/>
    <s v="11001"/>
    <m/>
  </r>
  <r>
    <x v="120"/>
    <s v="Daniela Walteros Rivera"/>
    <s v="dwalterosrivera@hotmail.com"/>
    <s v="317 505619"/>
    <s v="Calle 142 #12b-60"/>
    <s v="Apto 103"/>
    <s v="Bogota "/>
    <s v="Cundinamarca"/>
    <s v="Colombia"/>
    <s v="11001000"/>
    <m/>
  </r>
  <r>
    <x v="121"/>
    <s v="Daniela Ocampo"/>
    <s v="dani.ocma@hotmail.com"/>
    <s v="3143779654"/>
    <s v="Calle 114a #18-86"/>
    <s v="Apto 501 ?Santa Barbara"/>
    <s v="Bogotá"/>
    <s v="Bogotá, D.C."/>
    <s v="Colombia"/>
    <s v="11001000"/>
    <m/>
  </r>
  <r>
    <x v="122"/>
    <s v="Juan  Marin"/>
    <s v="juanmarin.c.06@gmail.com"/>
    <s v="317 3000589"/>
    <s v="Avenida Calle 32 # 13-83"/>
    <s v="Apto 1802 Torre 3 "/>
    <s v="Bogota"/>
    <s v="Cundinamarca"/>
    <s v="Colombia"/>
    <s v="11001"/>
    <m/>
  </r>
  <r>
    <x v="123"/>
    <s v="María Paula Naranjo"/>
    <s v="mariapaulanaranjo6@gmail.com"/>
    <s v="3102619399"/>
    <s v="Carrera 51 #103b - 57"/>
    <s v="Apto 506 ?Pasadena"/>
    <s v="Bogotá"/>
    <s v="Bogotá, D.C."/>
    <s v="Colombia"/>
    <s v="11001000"/>
    <s v="  | Envío gratis"/>
  </r>
  <r>
    <x v="124"/>
    <s v="Mauricio Lopez"/>
    <s v="mauricio.loverona@gmail.com"/>
    <s v="+573158590493"/>
    <s v="Carrera 96b 19 60 Torre B Apto 501"/>
    <s v="Torre B Apto 501 ?Villemar"/>
    <s v="Bogotá"/>
    <s v="Bogotá, D.C."/>
    <s v="Colombia"/>
    <s v="11001000"/>
    <s v="  | Envío Estándar"/>
  </r>
  <r>
    <x v="125"/>
    <s v="Diana Palomino"/>
    <s v="diani_jazz@hotmail.com"/>
    <s v="313 4539253"/>
    <s v="Calle 117D # 57-96"/>
    <s v="Apto 806 int 7"/>
    <s v="Bogota "/>
    <s v="Cundinamarca"/>
    <s v="Colombia"/>
    <s v="11001000"/>
    <m/>
  </r>
  <r>
    <x v="126"/>
    <s v="Laura Alvarado"/>
    <s v="lalvaradobeltran@gmail.com"/>
    <s v="318 2134995"/>
    <s v="Carrera 53 # 39-50 sur"/>
    <m/>
    <s v="Bogota "/>
    <s v="Cundinamarca"/>
    <s v="Colombia"/>
    <s v="11001000"/>
    <m/>
  </r>
  <r>
    <x v="127"/>
    <s v="Arley Carrillo"/>
    <s v="arley12362@gmail.com"/>
    <s v="3228591047"/>
    <s v="Calle 101 # 45 - 22"/>
    <s v="Apto 303 ?Edificio Escala Real"/>
    <s v="Bogota"/>
    <s v="Bogotá, D.C."/>
    <s v="Colombia"/>
    <s v="11001000"/>
    <s v="  | Envío gratis"/>
  </r>
  <r>
    <x v="128"/>
    <s v="Maria Fernanda Suarez Alonso"/>
    <s v="mafesual@gmail.com"/>
    <s v="+573502070633"/>
    <s v="Cra 19 #58 21"/>
    <s v="Edificio Terralonga IV Apto 306"/>
    <s v="Bogota (Cund)"/>
    <s v="Bogotá, D.C."/>
    <s v="Colombia"/>
    <s v="11001"/>
    <s v="  | Envío Estándar"/>
  </r>
  <r>
    <x v="129"/>
    <s v="Yesika paola Pulido vergara"/>
    <s v="paopuliver@hotmail.com"/>
    <s v="3015641300"/>
    <s v="Calle 234#68-50 Conjunto Karimagua Casa 13"/>
    <s v="Casa 13 ?Guaymaral/suba"/>
    <s v="Bogota"/>
    <s v="Cundinamarca"/>
    <s v="Colombia"/>
    <s v="11001000"/>
    <s v="  | Envío Estándar"/>
  </r>
  <r>
    <x v="130"/>
    <s v="Angela Laverde Ahumada"/>
    <s v="lualaverde@gmail.com"/>
    <s v="3172376973"/>
    <s v="Cra 105d # 63-17, Br El Muelle"/>
    <s v="Casa, Ferretería Santa Rita"/>
    <s v="Bogota "/>
    <s v="Cundinamarca"/>
    <s v="Colombia"/>
    <s v="11001000"/>
    <m/>
  </r>
  <r>
    <x v="131"/>
    <s v="Ruth adriana Piza aguilar"/>
    <s v="ruth1690@hotmail.com"/>
    <s v="312 303287"/>
    <s v="Cra 10# 14 129"/>
    <s v="Local"/>
    <s v="Sogamoso"/>
    <s v="Boyacá"/>
    <s v="Colombia"/>
    <s v="15759"/>
    <m/>
  </r>
  <r>
    <x v="132"/>
    <s v="Lucia Ramirez"/>
    <s v="olramirez27@gmail.com"/>
    <s v="301 6611703"/>
    <s v="carrera 49#128-56 "/>
    <s v="102"/>
    <s v="Bogota "/>
    <s v="Cundinamarca"/>
    <s v="Colombia"/>
    <s v="11001000"/>
    <m/>
  </r>
  <r>
    <x v="133"/>
    <s v="Anny Rocha Cruz"/>
    <s v="8lpqqydqmk@gonetor.com"/>
    <s v="3204540061"/>
    <s v="Calle 65 B # 88 - 27"/>
    <s v="Torre Campo 1 Interior 9 Apartamento 201 ?Alamos"/>
    <s v="Bogota"/>
    <s v="Bogotá, D.C."/>
    <s v="Colombia"/>
    <s v="11001000"/>
    <s v="  | Envío gratis"/>
  </r>
  <r>
    <x v="134"/>
    <s v="Monica Morales"/>
    <s v="monikfairy@gmail.com"/>
    <s v="311 4886588"/>
    <s v="Carrera 13 # 147 - 26 edificio Portofino apto 502 "/>
    <s v="Apto 502"/>
    <s v="Bogota"/>
    <s v="Cundinamarca"/>
    <s v="Colombia"/>
    <s v="11001"/>
    <m/>
  </r>
  <r>
    <x v="135"/>
    <s v="Juan Miguel Noreña"/>
    <s v="juanmiguelnorena5@gmail.com"/>
    <s v="350 6089868"/>
    <s v="Calle 76 #48a-56"/>
    <s v="Apto. 101"/>
    <s v="Medellin "/>
    <s v="Antioquia"/>
    <s v="Colombia"/>
    <s v="05001000"/>
    <m/>
  </r>
  <r>
    <x v="136"/>
    <s v="Leidy Caicedo"/>
    <s v="sepulvedajohana171@gmail.com"/>
    <s v="+573244480903"/>
    <s v="Carrera 50 #133 Sur 15"/>
    <s v="202 ?Edificio santa Inés"/>
    <s v="Caldas"/>
    <s v="Antioquia"/>
    <s v="Colombia"/>
    <s v="05129000"/>
    <s v="  | Envío Estándar"/>
  </r>
  <r>
    <x v="137"/>
    <s v="LICEDA MORALES HIGUITA"/>
    <s v="licedmorales99@gmail.com"/>
    <s v="3195423277"/>
    <s v="Carrera 53 Calle 129 sur 58"/>
    <s v="Apartamento 301"/>
    <s v="Caldas "/>
    <s v="Antioquia"/>
    <s v="Colombia"/>
    <s v="05129000"/>
    <m/>
  </r>
  <r>
    <x v="138"/>
    <s v="Juan José Tamayo Bermudez"/>
    <s v="juanjotabe@hotmail.com"/>
    <s v="+573113604560"/>
    <s v="Calle 135 sur nro 48 16 caldas Antioquia, diagonal a urgencias del Hospital."/>
    <s v="201 ?Hospital"/>
    <s v="Caldas"/>
    <s v="Antioquia"/>
    <s v="Colombia"/>
    <s v="05129000"/>
    <s v="  | Envío Estándar"/>
  </r>
  <r>
    <x v="139"/>
    <s v="TEANA ZAPATA JARAMILLO"/>
    <s v="teazajar@gmail.com"/>
    <s v="3162206909"/>
    <s v="carrera 2 no 61-40"/>
    <s v="apto 911 ?la salle"/>
    <s v="bogota"/>
    <s v="Bogotá, D.C."/>
    <s v="Colombia"/>
    <s v="11001000"/>
    <s v="  | Envío Estándar"/>
  </r>
  <r>
    <x v="140"/>
    <s v="Emma Gomez"/>
    <s v="emmacristy14@gmail.com"/>
    <s v="313879542"/>
    <s v="Carrer 5a calle 2 sur #45"/>
    <s v="San felipe Reservado -Casa 70"/>
    <s v="Chía"/>
    <s v="Chía"/>
    <s v="Colombia"/>
    <s v="25175"/>
    <m/>
  </r>
  <r>
    <x v="141"/>
    <s v="DANIELA  GUEVARA "/>
    <s v="danisgua@gmail.com"/>
    <s v="321 4698999"/>
    <s v="CALLE 20 #121-234"/>
    <s v="TORRE 1 APTO 501 VERONA CLUB HOUSE"/>
    <s v="Cali "/>
    <s v="Valle del Cauca"/>
    <s v="Colombia"/>
    <s v="76001000"/>
    <m/>
  </r>
  <r>
    <x v="142"/>
    <s v="Vanessa Castillo Jimenez"/>
    <s v="vcjcol@gmail.com"/>
    <s v="1111111111"/>
    <s v="Carrera 18 15 36"/>
    <m/>
    <s v="Bogota"/>
    <s v="Bogotá, D.C."/>
    <s v="Colombia"/>
    <m/>
    <s v="  | LOCCITANE ANDINO"/>
  </r>
  <r>
    <x v="143"/>
    <s v="Jose Luis Paez"/>
    <s v="epicuresateen.0t@icloud.com"/>
    <s v="301 6473904"/>
    <s v="Carrera 64D #85-75"/>
    <s v="Edicifio onix 64 apartamento PH4"/>
    <s v="Barranquilla "/>
    <s v="Atlántico"/>
    <s v="Colombia"/>
    <s v="08001000"/>
    <m/>
  </r>
  <r>
    <x v="144"/>
    <s v="ALLISON IVETT TOVAR RUGE"/>
    <s v="allisontovarruge@gmail.com"/>
    <s v="+573144272901"/>
    <s v="CLL 24C 69-59"/>
    <s v="Int 4 apto 804 ?Ciudad salitre"/>
    <s v="BOGOTA"/>
    <s v="Bogotá, D.C."/>
    <s v="Colombia"/>
    <s v="11001000"/>
    <s v="  | Envío gratis"/>
  </r>
  <r>
    <x v="145"/>
    <s v="lucia castellanos"/>
    <s v="luca.castepinilla@icloud.com"/>
    <s v="+573176612114"/>
    <s v="cl.87#10-51"/>
    <s v="apto 701 ?cabrera"/>
    <s v="Bogota"/>
    <s v="Bogotá, D.C."/>
    <s v="Colombia"/>
    <s v="11001000"/>
    <m/>
  </r>
  <r>
    <x v="146"/>
    <s v="Isabela Calderon"/>
    <s v="isabelacalderon06@gmail.com"/>
    <s v="3015146488"/>
    <s v="Carrera 56 167c 03"/>
    <s v="Villa Santorini int 3 apto 1403"/>
    <s v="Bogota"/>
    <s v="Bogotá, D.C."/>
    <s v="Colombia"/>
    <s v="11001000"/>
    <s v="  | Envío gratis"/>
  </r>
  <r>
    <x v="147"/>
    <s v="Ana Maria Yepes"/>
    <s v="anamariayepes@hotmail.com"/>
    <s v="3125826837"/>
    <s v="Calle 124 # 57-45"/>
    <s v="Apt 309 torre 4 ?Lagos de cordoba"/>
    <s v="Bogota"/>
    <s v="Bogotá, D.C."/>
    <s v="Colombia"/>
    <s v="11001000"/>
    <s v="  | Envío gratis"/>
  </r>
  <r>
    <x v="148"/>
    <s v="Adriana Forero"/>
    <s v="adrnmrcla@gmail.com"/>
    <s v="304 6533593"/>
    <s v="Calle 157a 96a 23"/>
    <s v="Torre A Apt 303"/>
    <s v="Bogota"/>
    <s v="Cundinamarca"/>
    <s v="Colombia"/>
    <s v="11001"/>
    <m/>
  </r>
  <r>
    <x v="149"/>
    <s v="Johanna Barón Rojas"/>
    <s v="johannabrock@gmail.com"/>
    <s v="3204191832"/>
    <s v="Cra 69 F Bis # 2-58"/>
    <s v="?Kennedy"/>
    <s v="BOGOTA"/>
    <s v="Cundinamarca"/>
    <s v="Colombia"/>
    <s v="11083"/>
    <s v="  | LOCCITANE GRAN ESTACIÓN"/>
  </r>
  <r>
    <x v="150"/>
    <s v="Mayra Rievra"/>
    <s v="mayrart14@gmail.com"/>
    <m/>
    <s v="Cra 13 90 17 piso 5"/>
    <m/>
    <s v="Bogota"/>
    <s v="Bogotá, D.C."/>
    <s v="Colombia"/>
    <m/>
    <m/>
  </r>
  <r>
    <x v="151"/>
    <s v="Esteban Moreno"/>
    <s v="morenonobsa2018@gmail.com"/>
    <s v="319523209"/>
    <s v="Avenida cundinamarca km 1 via ecopetrol"/>
    <s v="Sucursal de los testigos de Jehová"/>
    <s v="Facatativá"/>
    <s v="Facatativá"/>
    <s v="Colombia"/>
    <s v="25269"/>
    <m/>
  </r>
  <r>
    <x v="152"/>
    <s v="Maria Daniela  Escobar"/>
    <s v="mdanielaescobar@gmail.com"/>
    <s v="304 3452888"/>
    <s v="Calle 72A #1-40. Edificio El Mirador"/>
    <s v="Apto 203"/>
    <s v="Bogota "/>
    <s v="Cundinamarca"/>
    <s v="Colombia"/>
    <s v="11001000"/>
    <m/>
  </r>
  <r>
    <x v="153"/>
    <s v="Anahi  Lopez Dovales "/>
    <s v="anahi30lopez@gmail.com"/>
    <s v="312 5704264"/>
    <s v="Cra 55B #186-81 Balcones de villanova 2"/>
    <s v="Torre 6 apto 502"/>
    <s v="Bogota "/>
    <s v="Cundinamarca"/>
    <s v="Colombia"/>
    <s v="11001000"/>
    <m/>
  </r>
  <r>
    <x v="154"/>
    <s v="Alejandra Balcazar"/>
    <s v="alejandra.balcazar88@gmail.com"/>
    <s v="3113374590"/>
    <s v="Calle 167D # 8-58 Torre 8"/>
    <s v="Apt 1026 ?Conjunto Prado Verde"/>
    <s v="Bogota"/>
    <s v="Bogotá, D.C."/>
    <s v="Colombia"/>
    <s v="11001000"/>
    <s v="  | Envío Estándar"/>
  </r>
  <r>
    <x v="155"/>
    <s v="Catalina Canizales"/>
    <s v="catarawr@yahoo.com"/>
    <s v="+573176395692"/>
    <s v="CRA 23 #103A-31"/>
    <s v="Apto 202 ?CHICÓ NAVARRA"/>
    <s v="Bogota"/>
    <s v="Bogotá, D.C."/>
    <s v="Colombia"/>
    <s v="11001000"/>
    <s v="  | Envío gratis"/>
  </r>
  <r>
    <x v="156"/>
    <s v="Christian Morales"/>
    <s v="christianhmc@gmail.com"/>
    <s v="310 25613"/>
    <s v="Carrera 49b # 102a 37 Apto 1009"/>
    <s v="Apto 1009"/>
    <s v="Bogota"/>
    <s v="Bogota"/>
    <s v="Colombia"/>
    <s v="11001"/>
    <m/>
  </r>
  <r>
    <x v="157"/>
    <s v="Carolina Silva"/>
    <s v="gcsilvac92@gmail.com"/>
    <s v="3046126323"/>
    <s v="cra 118 86-20"/>
    <m/>
    <s v="Bogotá"/>
    <s v="Bogotá, D.C."/>
    <s v="Colombia"/>
    <m/>
    <m/>
  </r>
  <r>
    <x v="158"/>
    <s v="Andres  Mantilla rey"/>
    <s v="andresfelipemantillarey@gmail.com"/>
    <s v="+57 315 5564881"/>
    <s v="Calle 53 #23-51"/>
    <s v="Mardel sotomayor apto 1602"/>
    <s v="Bucaramanga"/>
    <s v="Bucaramanga"/>
    <s v="Colombia"/>
    <s v="68001"/>
    <s v="newsletter, prospect"/>
  </r>
  <r>
    <x v="159"/>
    <s v="Diana Lorena Gonzalez Rico"/>
    <s v="mgallegorob@gmail.com"/>
    <s v="3167546776"/>
    <s v="Cra 22 # 188a 35"/>
    <s v="Casa 11 ?Urbanizacion Maranta"/>
    <s v="Bogota"/>
    <s v="Bogotá, D.C."/>
    <s v="Colombia"/>
    <s v="11001000"/>
    <s v="  | Envío gratis"/>
  </r>
  <r>
    <x v="160"/>
    <s v="PAULA ABELLA"/>
    <s v="ALEABELLA9506@HOTMAIL.COM"/>
    <s v="3192656504"/>
    <s v="Carrera 23 A N 1-60 la prosperidad"/>
    <s v="Fontana 4 int 4 apto 403"/>
    <s v="Madrid"/>
    <s v="Cundinamarca"/>
    <s v="Colombia"/>
    <s v="25430000"/>
    <s v="  | Envío Estándar"/>
  </r>
  <r>
    <x v="161"/>
    <s v="Michael Cadena"/>
    <s v="michael1415@hotmail.com"/>
    <s v="3505255418"/>
    <s v="Carrera 21 # 105-50"/>
    <s v="Apto 102 edificio Iskia ?Chico Navarra"/>
    <s v="Bogotá"/>
    <s v="Bogotá, D.C."/>
    <s v="Colombia"/>
    <s v="11001000"/>
    <s v="  | Envío gratis"/>
  </r>
  <r>
    <x v="162"/>
    <s v="Nicolas Pabon"/>
    <s v="npabonr@gmail.com"/>
    <s v="3132615679"/>
    <s v="Calle 65 #4a-50"/>
    <s v="Edificio Atlanta, apto 403 ?Chapinero"/>
    <s v="Bogota"/>
    <s v="Bogotá, D.C."/>
    <s v="Colombia"/>
    <s v="11001000"/>
    <s v="  | Envío Estándar"/>
  </r>
  <r>
    <x v="163"/>
    <s v="Laura Alejandra Espitia Gomez"/>
    <s v="lauraalejandraespitia@hotmail.com"/>
    <s v="318 3704800"/>
    <s v="Cra 2a # 49 - 360 - Marbella"/>
    <s v="Terrazas de San Sebastian Apto C PH5"/>
    <s v="Cartagena "/>
    <s v="Bolívar"/>
    <s v="Colombia"/>
    <s v="13001000"/>
    <m/>
  </r>
  <r>
    <x v="164"/>
    <s v="Angie Duque"/>
    <s v="angiieduqe15@gmail.com"/>
    <s v="3103326291"/>
    <s v="Casa"/>
    <s v="Carrera 71a 52a 04 ?Normandia"/>
    <s v="BogotÁ"/>
    <s v="Bogotá, D.C."/>
    <s v="Colombia"/>
    <s v="111071"/>
    <m/>
  </r>
  <r>
    <x v="165"/>
    <s v="ana  melo"/>
    <s v="melitomelo@hotmail.com"/>
    <s v="316 4995642"/>
    <s v="carrera 7d no 6-25 "/>
    <s v="apt 701"/>
    <s v="Bogota "/>
    <s v="Cundinamarca"/>
    <s v="Colombia"/>
    <s v="11001000"/>
    <m/>
  </r>
  <r>
    <x v="166"/>
    <s v="Yuri Paladinez"/>
    <s v="marcela.paladinez@gmail.com"/>
    <s v="3164665408"/>
    <s v="Carrera 3 D # 55-19 sur"/>
    <s v="Casa 4 piso ?Danubio azul"/>
    <s v="Bogota"/>
    <s v="Bogotá, D.C."/>
    <s v="Colombia"/>
    <s v="11001000"/>
    <s v="  | Envío Estándar"/>
  </r>
  <r>
    <x v="167"/>
    <s v="Samer ElKaraan"/>
    <s v="samerwilliam@hotmail.com"/>
    <s v="+573106689636"/>
    <s v="Carrera 43#82-66"/>
    <s v="Restaurante Pollos Arana 43 ?Granadillo"/>
    <s v="Barranquilla"/>
    <s v="Atlántico"/>
    <s v="Colombia"/>
    <s v="08001000"/>
    <m/>
  </r>
  <r>
    <x v="168"/>
    <s v="Salomon Avila"/>
    <s v="salomon.avila2506@gmail.com"/>
    <s v="3188672756"/>
    <s v="CRA 67#79-61 norte centro histórico"/>
    <s v="?Barrio Paraíso"/>
    <s v="Barranquilla"/>
    <s v="Atlántico"/>
    <s v="Colombia"/>
    <s v="08001000"/>
    <s v="  | Envío Estándar"/>
  </r>
  <r>
    <x v="169"/>
    <s v="Mariana Gil Valderrama"/>
    <s v="marianagilval3@outlook.com"/>
    <s v="+573215002767"/>
    <s v="Carrera 20#12sur-425, la foret urbanizacion 2102"/>
    <s v="la foret urbanizacion 2102"/>
    <s v="Medellín"/>
    <s v="Antioquia"/>
    <s v="Colombia"/>
    <s v="05001000"/>
    <s v="  | Envío gratis"/>
  </r>
  <r>
    <x v="170"/>
    <s v="Juanita Gallon"/>
    <s v="gallonjuanita@gmail.com"/>
    <s v="3135669979"/>
    <s v="Cra20 #12sur 425"/>
    <s v="Edificio La Foret, apto 402"/>
    <s v="Medellín"/>
    <s v="Antioquia"/>
    <s v="Colombia"/>
    <s v="05001000"/>
    <s v="  | Envío gratis"/>
  </r>
  <r>
    <x v="171"/>
    <s v="Joan Rodriguez"/>
    <s v="armj.36@gmail.com"/>
    <s v="3136816269"/>
    <s v="Calle 31A #81 49"/>
    <s v="Edif. Montreal Apto. 402 ?Belen"/>
    <s v="Medellín"/>
    <s v="Antioquia"/>
    <s v="Colombia"/>
    <s v="05001000"/>
    <s v="  | Envío gratis"/>
  </r>
  <r>
    <x v="172"/>
    <s v="Maria Clara Yepes Cadavid"/>
    <s v="mcyepesc@unal.edu.co"/>
    <s v="3187887352"/>
    <s v="Cra 18#6-40"/>
    <s v="Apto 301 siNo abren dejar al frente en el taller creativo ?Centro"/>
    <s v="Girardota"/>
    <s v="Antioquia"/>
    <s v="Colombia"/>
    <s v="05308000"/>
    <s v="  | Envío gratis"/>
  </r>
  <r>
    <x v="173"/>
    <s v="Paula Monsalve Botero"/>
    <s v="paula_andreamb@hotmail.com"/>
    <s v="3017907547"/>
    <s v="Carrera 50 # 21 41"/>
    <s v="Urbanity, apartamento 705 torre 1 ?Santa Fe"/>
    <s v="Medellín"/>
    <s v="Antioquia"/>
    <s v="Colombia"/>
    <s v="05001000"/>
    <m/>
  </r>
  <r>
    <x v="174"/>
    <s v="Isabela Castrillon"/>
    <s v="isabelaclondono@hotmail.com"/>
    <s v="321 8130465"/>
    <s v="Calle 7 #18-15, Casa"/>
    <s v="Casa "/>
    <s v="Girardota "/>
    <s v="Antioquia"/>
    <s v="Colombia"/>
    <s v="05308000"/>
    <m/>
  </r>
  <r>
    <x v="175"/>
    <s v="Sonia  Carmona Carmona"/>
    <s v="scarmona2807@yahoo.es"/>
    <s v="320766717"/>
    <s v="Calle 53 número 50-50 Primer Piso"/>
    <s v="Casa"/>
    <s v="Guarne "/>
    <s v="Antioquia"/>
    <s v="Colombia"/>
    <s v="05318000"/>
    <m/>
  </r>
  <r>
    <x v="176"/>
    <s v="Yessica  Cardona "/>
    <s v="yessicacardona@hotmail.com"/>
    <s v="323276452"/>
    <s v="Calle 23 sur cra 1 a 30 casa 8"/>
    <s v="Parcelación bonnavista variante palmas "/>
    <s v="Envigado"/>
    <s v="Envigado"/>
    <s v="Colombia"/>
    <s v="5266"/>
    <s v="CUMP_JUN2022, CUMP_JUN2023"/>
  </r>
  <r>
    <x v="177"/>
    <s v="Manuel López Ferro"/>
    <s v="manlopez092@gmail.com"/>
    <s v="3117333213"/>
    <s v="Carrera 29 A #5 Sur - 332"/>
    <s v="Wall by Linares ?El poblado"/>
    <s v="Medellín"/>
    <s v="Antioquia"/>
    <s v="Colombia"/>
    <s v="05001000"/>
    <s v="  | Envío gratis"/>
  </r>
  <r>
    <x v="178"/>
    <s v="Sahara Cano"/>
    <s v="canoriossahara@gmail.com"/>
    <s v="317 3221000"/>
    <s v="Carrera 39#77sur-84"/>
    <s v="Maderos del campo 3, Apt 404, T1"/>
    <s v="Sabaneta"/>
    <s v="Antioquia"/>
    <s v="Colombia"/>
    <s v="5631"/>
    <m/>
  </r>
  <r>
    <x v="179"/>
    <s v="Juan Carmona"/>
    <s v="juane.carmonaperez@gmail.com"/>
    <s v="350 8946320"/>
    <s v="Calle 5sur #50FF 49"/>
    <s v="Apto 201"/>
    <s v="Medellín"/>
    <s v="Antioquia"/>
    <s v="Colombia"/>
    <s v="5001"/>
    <s v="  | LOCCITANE OVIEDO"/>
  </r>
  <r>
    <x v="180"/>
    <s v="Valentina Urrea"/>
    <s v="valenurrea016@gmail.com"/>
    <s v="3244915729"/>
    <s v="Cr 52A45-33"/>
    <s v="Cc Dorado 2 , mil piñatas segundo piso ?Centro parque de las lueces"/>
    <s v="Medellín"/>
    <s v="Antioquia"/>
    <s v="Colombia"/>
    <s v="05001000"/>
    <s v="  | Envío gratis"/>
  </r>
  <r>
    <x v="181"/>
    <s v="Maria Alejandra Ros Meneses"/>
    <s v="riosaleja@gmail.com"/>
    <s v="301 2197267"/>
    <s v="Calle 20sur 25b 109 Apto 602"/>
    <s v="Torres de San Lucas"/>
    <s v="Medellín"/>
    <s v="Medellín"/>
    <s v="Colombia"/>
    <s v="5001"/>
    <m/>
  </r>
  <r>
    <x v="182"/>
    <s v="Laura Ramrez "/>
    <s v="la312@hotmail.com"/>
    <s v="304 2739256"/>
    <s v="Cll 40 E # 84-56 "/>
    <s v="Edificio forest torre 2 apto 1501 "/>
    <s v="Rionegro"/>
    <s v="Rionegro"/>
    <s v="Colombia"/>
    <s v="5615"/>
    <m/>
  </r>
  <r>
    <x v="183"/>
    <s v="david uribe"/>
    <s v="durlo450@gmail.com"/>
    <s v="3184636324"/>
    <s v="cra 37a # 2 sur 83 Ed Rincon de Alicante"/>
    <s v="602 ?poblado"/>
    <s v="Medellín"/>
    <s v="Antioquia"/>
    <s v="Colombia"/>
    <s v="05001000"/>
    <m/>
  </r>
  <r>
    <x v="184"/>
    <s v="Irene  Echeverri "/>
    <s v="irecheverri@hotmail.com"/>
    <s v="300 3023356"/>
    <s v="Calle 10A 22-130"/>
    <s v="Villas del bosque casa 104 "/>
    <s v="Medellín"/>
    <s v="Antioquia"/>
    <s v="Colombia"/>
    <s v="05001"/>
    <m/>
  </r>
  <r>
    <x v="185"/>
    <s v="Anny Valderrama"/>
    <s v="yurani326@gmail.com"/>
    <s v="305 3310606"/>
    <s v="Carrera 58 #7 157"/>
    <s v="Cole Octavio Calderón Mejía (Dejar port)"/>
    <s v="Medellin "/>
    <s v="Antioquia"/>
    <s v="Colombia"/>
    <s v="05001000"/>
    <m/>
  </r>
  <r>
    <x v="186"/>
    <s v="sara saldarriaga"/>
    <s v="sara.saldarriaga@gmail.com"/>
    <s v="300400683"/>
    <s v="cl 6 # 18 129 "/>
    <s v="casa 139  - urb quintas del cedro"/>
    <s v="Medellin "/>
    <s v="Antioquia"/>
    <s v="Colombia"/>
    <s v="05001000"/>
    <m/>
  </r>
  <r>
    <x v="187"/>
    <s v="Isabel cristina Giraldo restrepo"/>
    <s v="isabel.giraldo.restrepo@gmail.com"/>
    <s v="310 8266027"/>
    <s v="Km 5 via la ceja san antonio "/>
    <s v="Parcelacion el yarumo casa 136"/>
    <s v="La Ceja "/>
    <s v="Antioquia"/>
    <s v="Colombia"/>
    <s v="05376000"/>
    <m/>
  </r>
  <r>
    <x v="188"/>
    <s v="Maria Elizabeth  Gomez "/>
    <s v="mariagomezmira@gmail.com"/>
    <s v="3117222729"/>
    <s v="Calle 33 b sur #4322 "/>
    <s v="Local Podadoras Envigado "/>
    <s v="Envigado "/>
    <s v="Antioquia"/>
    <s v="Colombia"/>
    <s v="055420"/>
    <m/>
  </r>
  <r>
    <x v="189"/>
    <s v="vanessa gallego"/>
    <s v="vangmaker@gmail.com"/>
    <s v="3178917410"/>
    <s v="calle 6 # 16-14 sauces de la calera"/>
    <s v="2003 ?poblado"/>
    <s v="Medellín"/>
    <s v="Antioquia"/>
    <s v="Colombia"/>
    <s v="05001000"/>
    <s v="  | Envío gratis"/>
  </r>
  <r>
    <x v="190"/>
    <s v="Mateo Garcia"/>
    <s v="mategarca26@gmail.com"/>
    <s v="301 6590850"/>
    <s v="Calle 40 a sur # 45 h 37 "/>
    <s v="torre 6 apto 201"/>
    <s v="Envigado "/>
    <s v="Antioquia"/>
    <s v="Colombia"/>
    <s v="05266000"/>
    <m/>
  </r>
  <r>
    <x v="191"/>
    <s v="Juliana  Isaza Rendn"/>
    <s v="julyi28@hotmail.com"/>
    <s v="314862812"/>
    <s v="calle 6 #16 - 14, poblado "/>
    <s v="apto 2201, edificio Sauces de la Calera"/>
    <s v="Medellin "/>
    <s v="Antioquia"/>
    <s v="Colombia"/>
    <s v="05001000"/>
    <m/>
  </r>
  <r>
    <x v="192"/>
    <s v="Daniela Piedrahita"/>
    <s v="danielapiedrahitag00@gmail.com"/>
    <s v="3207883408"/>
    <s v="Calle 18 sur # 37 54"/>
    <s v="Edificio san giorgio 1 apto 703 ?San Lucas"/>
    <s v="Medellín"/>
    <s v="Antioquia"/>
    <s v="Colombia"/>
    <s v="05001000"/>
    <s v="  | Envío gratis"/>
  </r>
  <r>
    <x v="193"/>
    <s v="camila carrero gutiérrez"/>
    <s v="camicg0628@gmail.com"/>
    <s v="3173660885"/>
    <s v="calle 75ab sur 52d 336"/>
    <s v="apto 2201 ?suramerica"/>
    <s v="Itagüí"/>
    <s v="Antioquia"/>
    <s v="Colombia"/>
    <s v="05360000"/>
    <s v="  | Envío gratis"/>
  </r>
  <r>
    <x v="194"/>
    <s v="Maria  Uribe"/>
    <s v="marialuisau17@gmail.com"/>
    <s v="312 2863990"/>
    <s v="Calle 11 sur # 29 d 27. "/>
    <s v="Terrazas de dan michel. Apto 302"/>
    <s v="Medellín"/>
    <s v="Medellín"/>
    <s v="Colombia"/>
    <s v="5001"/>
    <s v="newsletter, prospect"/>
  </r>
  <r>
    <x v="195"/>
    <s v="Maria Emma Prieto"/>
    <s v="mariaemmaprieto@gmail.com"/>
    <s v="+573206784505"/>
    <s v="Carrera 29 a # 5 sur 125"/>
    <s v="Tierra clara apartamentos apto 13087"/>
    <s v="Medellín"/>
    <s v="Antioquia"/>
    <s v="Colombia"/>
    <s v="05001000"/>
    <s v="  | Envío Estándar"/>
  </r>
  <r>
    <x v="196"/>
    <s v="Juliana Zabala"/>
    <s v="julizaba107@hotmail.com"/>
    <s v="3227137275"/>
    <s v="Calle 29 32-100–32-58"/>
    <s v="Casa verde ?Belén"/>
    <s v="Nechí"/>
    <s v="Antioquia"/>
    <s v="Colombia"/>
    <s v="05495000"/>
    <s v="  | Envío gratis"/>
  </r>
  <r>
    <x v="197"/>
    <s v="Alejandra Montoya"/>
    <s v="aleja_montoya062@hotmail.com"/>
    <s v="3005102944"/>
    <s v="Torre Medica Los Sauces Puerta 1"/>
    <s v="Calle 26 # 28-12 Local 203 ?Odontologia UMI"/>
    <s v="Marinilla"/>
    <s v="Antioquia"/>
    <s v="Colombia"/>
    <s v="05440000"/>
    <s v="  | Envío Estándar"/>
  </r>
  <r>
    <x v="198"/>
    <s v="Andrea Bridge"/>
    <s v="andreabridge89@gmail.com"/>
    <s v="317767462"/>
    <s v="Haras Santa Lucia Etapa 2"/>
    <s v="Casa D16"/>
    <s v="Rionegro"/>
    <s v="Antioquia"/>
    <s v="Colombia"/>
    <s v="5615"/>
    <m/>
  </r>
  <r>
    <x v="199"/>
    <s v="Sara Alvarez"/>
    <s v="saris_491@hotmail.com"/>
    <s v="3206935751"/>
    <s v="Vereda Salazar Bosques de Sajonia casa 9 Riongro"/>
    <m/>
    <s v="Rionegro"/>
    <s v="Antioquia"/>
    <s v="Colombia"/>
    <s v="05615000"/>
    <m/>
  </r>
  <r>
    <x v="200"/>
    <s v="Jessica Hernandez"/>
    <s v="jessihg16@hotmail.com"/>
    <s v="300 7332270"/>
    <s v="Carrera 43a #75sur05"/>
    <s v="2709"/>
    <s v="Sabaneta "/>
    <s v="Antioquia"/>
    <s v="Colombia"/>
    <s v="05631000"/>
    <m/>
  </r>
  <r>
    <x v="201"/>
    <s v="Susana Sierra"/>
    <s v="susanasierrac@hotmail.com"/>
    <s v="3137477805"/>
    <s v="Edifício La Manuela"/>
    <s v="Calle 9 30 356 Apto 403"/>
    <s v="MedellÍn"/>
    <s v="Antioquia"/>
    <s v="Colombia"/>
    <s v="05001000"/>
    <s v="  | Envío gratis"/>
  </r>
  <r>
    <x v="202"/>
    <s v="Maria Clara Uribe"/>
    <s v="mariac.uribe1606@gmail.com"/>
    <s v="3053249101"/>
    <s v="Calle 57 Sur #43a-16"/>
    <s v="604 ?Villas del Carmen"/>
    <s v="Sabaneta"/>
    <s v="Antioquia"/>
    <s v="Colombia"/>
    <s v="05631000"/>
    <m/>
  </r>
  <r>
    <x v="203"/>
    <s v="Valentina Lopera"/>
    <s v="valentinaloperae@gmail.com"/>
    <s v="312 7674847"/>
    <s v="Carrera 27 B #37 B sur 80"/>
    <s v="Urbanizacion MUGA apto 312"/>
    <s v="Envigado "/>
    <s v="Antioquia"/>
    <s v="Colombia"/>
    <s v="05266000"/>
    <m/>
  </r>
  <r>
    <x v="204"/>
    <s v="Laura Castro"/>
    <s v="lauraca639@gmail.com"/>
    <s v="3146283699"/>
    <s v="Calle 27 # 13D 80"/>
    <s v="Calle 27 # 13d 80 Casa 116 ?Piedra verde"/>
    <s v="La ceja"/>
    <s v="Antioquia"/>
    <s v="Colombia"/>
    <s v="05376000"/>
    <m/>
  </r>
  <r>
    <x v="205"/>
    <s v="Melissa Espinosa"/>
    <s v="espinosamelissa19@gmail.com"/>
    <s v="314 7958216"/>
    <s v="Carrera 33 # 01 -48"/>
    <s v="Casa 142 el Jardin de Sauzalito"/>
    <s v="Medellin "/>
    <s v="Antioquia"/>
    <s v="Colombia"/>
    <s v="05001000"/>
    <m/>
  </r>
  <r>
    <x v="206"/>
    <s v="Carolina Jimenez Quiroz"/>
    <s v="carolinajim0296@hotmail.com"/>
    <s v="304658571"/>
    <s v="Carrera 71A #79D-32 apto 209"/>
    <s v="Girasoles del pilar apto 209 "/>
    <s v="Medellin "/>
    <s v="Antioquia"/>
    <s v="Colombia"/>
    <s v="05001000"/>
    <m/>
  </r>
  <r>
    <x v="207"/>
    <s v="SERGIO BARRAZA"/>
    <s v="scamilasabogal@gmail.com"/>
    <s v="3187676814"/>
    <s v="CALLE 74A 4-28"/>
    <s v="EDIFICIO OPORTO APTO 302 ?ROSALES"/>
    <s v="BOGOTA"/>
    <s v="Cundinamarca"/>
    <s v="Colombia"/>
    <s v="11001000"/>
    <s v="  | Envío gratis"/>
  </r>
  <r>
    <x v="208"/>
    <s v="Angie Solano Gómez"/>
    <s v="esgoma27@hotmail.com"/>
    <s v="304 5969460"/>
    <s v="Transversal 44 #104-30"/>
    <s v="Conjunto Florencia torre 2-615"/>
    <s v="Barranquilla "/>
    <s v="Atlántico"/>
    <s v="Colombia"/>
    <s v="08001000"/>
    <m/>
  </r>
  <r>
    <x v="209"/>
    <s v="Laura Acuña"/>
    <s v="laurasofiacuna@gmail.com"/>
    <s v="3242559602"/>
    <s v="Avenida 5 oeste #5-170 Condominio Santangello"/>
    <s v="Torre 1 Apto 201 ?Normandia"/>
    <s v="Cali"/>
    <s v="Valle del Cauca"/>
    <s v="Colombia"/>
    <s v="76001000"/>
    <s v="  | Envío gratis"/>
  </r>
  <r>
    <x v="210"/>
    <s v="Diana Ibarra"/>
    <s v="dianavane28@gmail.com"/>
    <s v="3133886259"/>
    <s v="Torre 9"/>
    <s v="Carrera 80 #8-11 torres de santa barbara t 2 809 ?Castilla"/>
    <s v="BogotÁ"/>
    <s v="Bogotá, D.C."/>
    <s v="Colombia"/>
    <s v="11001000"/>
    <s v="  | Envío gratis"/>
  </r>
  <r>
    <x v="211"/>
    <s v="MARIA CORRALES"/>
    <s v="CORRALESMARIADELPILAR@GMAIL.COM"/>
    <s v="3234881398"/>
    <s v="cr 77 30 27"/>
    <s v="clinica veterinaria belen ?belen parque"/>
    <s v="Medellín"/>
    <s v="Antioquia"/>
    <s v="Colombia"/>
    <s v="05001000"/>
    <m/>
  </r>
  <r>
    <x v="212"/>
    <s v="PAOLA TROCHA"/>
    <s v="paolatrocha@gmail.com"/>
    <s v="3117186802"/>
    <s v="Cra 7a #31a 22, Casa balnca de dos pisos. Detrás de éxito panorama"/>
    <s v="Casa balnca de dos pisos. Detrás de éxito panorama"/>
    <s v="Barranquilla"/>
    <s v="Atlántico"/>
    <s v="Colombia"/>
    <s v="08001000"/>
    <m/>
  </r>
  <r>
    <x v="213"/>
    <s v="Jose Carlos Garcia Rueda"/>
    <s v="josecarlosgarcia92@gmail.com"/>
    <s v="3114156922"/>
    <s v="Carrera 59B #94-97"/>
    <s v="Casa 1  Conjunto Villa Alejandra II"/>
    <s v="Barranquilla"/>
    <s v="Atlántico"/>
    <s v="Colombia"/>
    <s v="08001000"/>
    <s v="  | Envío Estándar"/>
  </r>
  <r>
    <x v="214"/>
    <s v="Gabriel Perea"/>
    <s v="perea3364@hotmail.com"/>
    <s v="300 2863424"/>
    <s v="Cra 2a #35a - 45"/>
    <s v="Galan"/>
    <s v="Barranquilla"/>
    <s v="Barranquilla"/>
    <s v="Colombia"/>
    <s v="8001"/>
    <m/>
  </r>
  <r>
    <x v="215"/>
    <s v="Claudia Torres"/>
    <s v="marce9710@hotmail.com"/>
    <s v="3013928572"/>
    <s v="Cra 26b #25d55"/>
    <s v="Casa ?Concord"/>
    <s v="Malambo"/>
    <s v="Atlántico"/>
    <s v="Colombia"/>
    <s v="08433000"/>
    <s v="  | Envío Estándar"/>
  </r>
  <r>
    <x v="216"/>
    <s v="LEIDER GOMEZ"/>
    <s v="leidergo@hotmail.com"/>
    <s v="3164946714"/>
    <s v="Carrera 4 #16-15 edificio Bicentenario"/>
    <s v="apto 1209 "/>
    <s v="Bogota"/>
    <s v="Bogota"/>
    <s v="Colombia"/>
    <s v="11001"/>
    <m/>
  </r>
  <r>
    <x v="217"/>
    <s v="Luisa  Vargas"/>
    <s v="lvargasgiraldo@gmail.com"/>
    <s v="300 6779460"/>
    <s v="Calle 75 sur # 34-330"/>
    <s v="Edificio Balcones de Fidelena, apto 504"/>
    <s v="Sabaneta "/>
    <s v="Antioquia"/>
    <s v="Colombia"/>
    <s v="05631000"/>
    <m/>
  </r>
  <r>
    <x v="218"/>
    <s v="Isabel Cecilia Castro Castro"/>
    <s v="isa.castro.p@gmail.com"/>
    <s v="573135853"/>
    <s v="CRESPO CALLE 70 A N 7 35"/>
    <s v="CASA COLOR VERDE, ENTRANDO POR EL BARRIO MILITAR PRIMER CALLEJON SIN SALIDA"/>
    <s v="Cartagena "/>
    <s v="Bolívar"/>
    <s v="Colombia"/>
    <s v="13001000"/>
    <m/>
  </r>
  <r>
    <x v="219"/>
    <s v="Melissa Howard"/>
    <s v="melihoward@hotmail.com"/>
    <s v="3167450000"/>
    <s v="Cl. 25 #24A-16, piso 16"/>
    <s v="Edificio Twins Bay Torre Bancolombia"/>
    <s v="Cartagena "/>
    <s v="Bolívar"/>
    <s v="Colombia"/>
    <s v="13001000"/>
    <m/>
  </r>
  <r>
    <x v="220"/>
    <s v="Maria Meisel"/>
    <s v="mariajosemeisel@gmail.com"/>
    <s v="+573205715924"/>
    <s v="Cra 58no 79-295"/>
    <s v="6bb edificio aqualina"/>
    <s v="Barranquilla"/>
    <s v="Atlántico"/>
    <s v="Colombia"/>
    <s v="80001"/>
    <m/>
  </r>
  <r>
    <x v="221"/>
    <s v="Mara Alejandra Espinosa"/>
    <s v="mariaalejandraespinosamontes@gmail.com"/>
    <s v="304 632685"/>
    <s v="Carrera 13 88 17 Apto 504 Apto 504 504"/>
    <s v="Ed Los Pinos 88"/>
    <s v="Bogota"/>
    <s v="Bogota"/>
    <s v="Colombia"/>
    <s v="11001"/>
    <m/>
  </r>
  <r>
    <x v="222"/>
    <s v="Diego Bautista"/>
    <s v="diegobauti10@gmail.com"/>
    <s v="3115694491"/>
    <s v="Calle 29#11-83"/>
    <s v="Casa de 3 pisos"/>
    <s v="Tunja"/>
    <s v="Boyacá"/>
    <s v="Colombia"/>
    <s v="15001000"/>
    <m/>
  </r>
  <r>
    <x v="223"/>
    <s v="Angela Rojas"/>
    <s v="angela_rojas06@hotmail.com"/>
    <s v="3143026372"/>
    <s v="Calle 149 # 48-31"/>
    <s v="405 ?Victoria norte"/>
    <s v="Bogota"/>
    <s v="Bogotá, D.C."/>
    <s v="Colombia"/>
    <s v="11001000"/>
    <s v="  | Envío gratis"/>
  </r>
  <r>
    <x v="224"/>
    <s v="Paula Urrutia"/>
    <s v="pcug12345@gmail.com"/>
    <s v="3143430599"/>
    <s v="Carrera 69 A # 25-35"/>
    <s v="Multifamiliar los andes ii inteiror 1 apto 303 ?Ciudad salitre"/>
    <s v="Bogota"/>
    <s v="Bogotá, D.C."/>
    <s v="Colombia"/>
    <s v="11001000"/>
    <m/>
  </r>
  <r>
    <x v="225"/>
    <s v="Anfari Barrios"/>
    <s v="anfaribarrios48@hotmail.com"/>
    <s v="3013205926"/>
    <s v="Local Lavandería"/>
    <s v="Local ?Bocagrande"/>
    <s v="Cartagena De Indias"/>
    <s v="Bolívar"/>
    <s v="Colombia"/>
    <s v="13001000"/>
    <s v="  | Envío Estándar"/>
  </r>
  <r>
    <x v="226"/>
    <s v="JORGE MARIO GUTIERREZ COLORADO"/>
    <s v="jorgemario2003@hotmail.com"/>
    <s v="311 2649668"/>
    <s v="CARRERA 68B#76A-83, METROPOLIS UNIDAD 33"/>
    <s v="INTERIOR 3, APARTAMENTO 503"/>
    <s v="Bogota "/>
    <s v="Cundinamarca"/>
    <s v="Colombia"/>
    <s v="11001000"/>
    <m/>
  </r>
  <r>
    <x v="227"/>
    <s v="Adriana Marcela Acevedo González"/>
    <s v="marcefreak.dg@gmail.com"/>
    <s v="314 4628241"/>
    <s v="Calle 24 #39B-86 Conjunto Villa Sahara"/>
    <s v=" t1 apto 503"/>
    <s v="Duitama "/>
    <s v="Boyacá"/>
    <s v="Colombia"/>
    <s v="15238000"/>
    <m/>
  </r>
  <r>
    <x v="228"/>
    <s v="Daniela Villarreal"/>
    <s v="villadani_99@hotmail.com"/>
    <s v="3115668608"/>
    <s v="Torre 1"/>
    <s v="Calle 159 #54-78"/>
    <s v="Bogota"/>
    <s v="Bogotá, D.C."/>
    <s v="Colombia"/>
    <m/>
    <m/>
  </r>
  <r>
    <x v="229"/>
    <s v="María JoséRincón Rincón"/>
    <s v="rinconma99@gmail.com"/>
    <s v="3178796580"/>
    <s v="Calle 147 no 7b 92"/>
    <s v="Apto 701 torre 02 ?Oikos Cedro Golf"/>
    <s v="Bogotá"/>
    <s v="Bogotá, D.C."/>
    <s v="Colombia"/>
    <s v="11001000"/>
    <s v="  | Envío Estándar"/>
  </r>
  <r>
    <x v="230"/>
    <s v="Claudia Campo Echeverria"/>
    <s v="industrialilu@yahoo.com"/>
    <s v="3205745470"/>
    <s v="Calle 5 # 3-22 Bocagrand"/>
    <s v="Casa ?Bocagrande"/>
    <s v="Cartagena"/>
    <s v="Bolívar"/>
    <s v="Colombia"/>
    <s v="130001"/>
    <s v="  | LOCCITANE SAN MARTÍN"/>
  </r>
  <r>
    <x v="231"/>
    <s v="GUILLERMO ANDRES ROJAS FORERO"/>
    <s v="memorofo@hotmail.com"/>
    <s v="3144314791"/>
    <s v="AV CRA 19 NO 89 09"/>
    <s v="APTO 605 ?CHICO"/>
    <s v="BOGOTA"/>
    <s v="Bogotá, D.C."/>
    <s v="Colombia"/>
    <s v="11001000"/>
    <s v="  | Envío Estándar"/>
  </r>
  <r>
    <x v="232"/>
    <s v="Diana Parra"/>
    <s v="dpparrav@gmail.com"/>
    <s v="311516318"/>
    <s v="Carrera 16 #26c 06 tercer piso"/>
    <s v="Tercer piso"/>
    <s v="Paipa "/>
    <s v="Boyacá"/>
    <s v="Colombia"/>
    <s v="15516000"/>
    <m/>
  </r>
  <r>
    <x v="233"/>
    <s v="Ana Maria Duque Dussan"/>
    <s v="anitaduque_86@hotmail.com"/>
    <s v="+573164204930"/>
    <s v="Calle 67 A# 28 B - 37 Condominio El Torrear"/>
    <s v="Torre 5 Apto 2202 Porteria 3 Barrio ?Palermo"/>
    <s v="Manizales"/>
    <s v="Caldas"/>
    <s v="Colombia"/>
    <s v="17001000"/>
    <m/>
  </r>
  <r>
    <x v="234"/>
    <s v="Diana Valencia"/>
    <s v="cvalenciamu@gmail.com"/>
    <s v="311 7468123"/>
    <s v="Cra 59 # 70-349 ciudadela del valle"/>
    <s v="Apto 630 Viviendas del sur"/>
    <s v="Itagui "/>
    <s v="Antioquia"/>
    <s v="Colombia"/>
    <s v="05360000"/>
    <m/>
  </r>
  <r>
    <x v="235"/>
    <s v="Andrea Jaramillo"/>
    <s v="ajaram43@gmail.com"/>
    <s v="3113498715"/>
    <s v="Carrera 25 # 71-93"/>
    <s v="Mirador de Sancacio 904 B ?Palermo"/>
    <s v="Manizales"/>
    <s v="Caldas"/>
    <s v="Colombia"/>
    <s v="17001000"/>
    <s v="  | Envío Estándar"/>
  </r>
  <r>
    <x v="236"/>
    <s v="Lina María Ramírez Martínez"/>
    <s v="lina.rm2406@gmail.com"/>
    <s v="3122963501"/>
    <s v="Calle 81B # 25A-07"/>
    <s v="Edificio altavista apto 802 torre 1 ?Milan"/>
    <s v="Manizales"/>
    <s v="Caldas"/>
    <s v="Colombia"/>
    <s v="17001000"/>
    <s v="  | Envío gratis"/>
  </r>
  <r>
    <x v="237"/>
    <s v="Daniela Mora"/>
    <s v="danimora08@gmail.com"/>
    <s v="3153893464"/>
    <s v="Cra 26 # 50-64"/>
    <s v="Apto 507 Edificio Gibraltar ?Versalles"/>
    <s v="Manizales"/>
    <s v="Caldas"/>
    <s v="Colombia"/>
    <s v="17001000"/>
    <m/>
  </r>
  <r>
    <x v="238"/>
    <s v="María Paulina Orozco"/>
    <s v="paulinaorozco0612@hotmail.com"/>
    <s v="3216916788"/>
    <s v="Calle 66a #11-57"/>
    <s v="Casa, segundo piso ?La Sultana"/>
    <s v="Manizales"/>
    <s v="Caldas"/>
    <s v="Colombia"/>
    <s v="17001000"/>
    <s v="  | Envío gratis"/>
  </r>
  <r>
    <x v="239"/>
    <s v="Paula  Botero "/>
    <s v="PAULABOTERO20@HOTMAIL.COM"/>
    <s v="313 7954627"/>
    <s v="Via cerro de oro 67-70  edificio cerro "/>
    <s v="1203 "/>
    <s v="Manizales"/>
    <s v="Manizales"/>
    <s v="Colombia"/>
    <s v="17001"/>
    <s v="CUMP_JUN2022, CUMP_JUN2023"/>
  </r>
  <r>
    <x v="240"/>
    <s v="Maria  Guevara"/>
    <s v="Mariaguevarah@hotmail.com"/>
    <s v="3187517901"/>
    <s v="CARRERA 7A No  150 08 "/>
    <s v="Edificio La Brisa   Apto 403"/>
    <s v="Bogota "/>
    <s v="Cundinamarca"/>
    <s v="Colombia"/>
    <s v="11001000"/>
    <m/>
  </r>
  <r>
    <x v="241"/>
    <s v="María Camila Ramírez Jiménez"/>
    <s v="camilaramij@gmail.com"/>
    <s v="3162990792"/>
    <s v="Calle 9 # 5-30"/>
    <s v="Peluquería ?Centro"/>
    <s v="Villamaría"/>
    <s v="Caldas"/>
    <s v="Colombia"/>
    <s v="17873000"/>
    <s v="  | Envío gratis"/>
  </r>
  <r>
    <x v="242"/>
    <s v="Lucia Escobar"/>
    <s v="luchitae87@gmail.com"/>
    <s v="318 3516464"/>
    <s v="Carrera 9 No 77 N 70 Luna blanca "/>
    <s v="Casa 102"/>
    <s v="Popayán"/>
    <s v="Popayán"/>
    <s v="Colombia"/>
    <s v="19001"/>
    <s v="CUMP_JUN2023"/>
  </r>
  <r>
    <x v="243"/>
    <s v="Juan Pablo  Munoz Manzano "/>
    <s v="macpantoja2@gmail.com"/>
    <s v="317 2797009"/>
    <s v="Carrera 38 # 4 - 6  Apto 505 "/>
    <s v="Edificio Altagracia"/>
    <s v="Cali "/>
    <s v="Valle del Cauca"/>
    <s v="Colombia"/>
    <s v="76001000"/>
    <m/>
  </r>
  <r>
    <x v="244"/>
    <s v="Yira Martínez"/>
    <s v="yiramartinez211@gmail.com"/>
    <s v="3002431489"/>
    <s v="Barrio La Castellana"/>
    <s v="Carrera 10 64a 27 ?La castellana"/>
    <s v="MonterÍa"/>
    <s v="Córdoba"/>
    <s v="Colombia"/>
    <s v="23001000"/>
    <m/>
  </r>
  <r>
    <x v="245"/>
    <s v="Melissa Montiel aroca"/>
    <s v="melissamontiel06@gmail.com"/>
    <s v="310 6336515"/>
    <s v="Carrera 2 # 3 - 19"/>
    <s v="Casa blanca frente a la notaria"/>
    <s v="Caqueza"/>
    <s v="Cundinamarca"/>
    <s v="Colombia"/>
    <s v="25151"/>
    <m/>
  </r>
  <r>
    <x v="246"/>
    <s v="Heydy Nova"/>
    <s v="doc.heydynovaj@gmail.com"/>
    <s v="3008469907"/>
    <s v="Calle 57 #9-63 edificio lebleu apto 405"/>
    <s v="La castellana ?Castellana"/>
    <s v="Montería"/>
    <s v="Córdoba"/>
    <s v="Colombia"/>
    <s v="23001000"/>
    <s v="  | Envío gratis"/>
  </r>
  <r>
    <x v="247"/>
    <s v="Adriana Diaz"/>
    <s v="adricdc13@hotmail.com"/>
    <s v="3004197136"/>
    <s v="Cra 14C #36-53"/>
    <s v="?La floresta"/>
    <s v="Montería"/>
    <s v="Córdoba"/>
    <s v="Colombia"/>
    <s v="23001000"/>
    <m/>
  </r>
  <r>
    <x v="248"/>
    <s v="Maria de los angeles  Marquez "/>
    <s v="mariam098@hotmail.com"/>
    <s v="573023735"/>
    <s v="Calle 69 # 4-80 edificio OPORTO 69 "/>
    <s v="Apto 301 . Barrio el recreo "/>
    <s v="Monteria "/>
    <s v="Córdoba"/>
    <s v="Colombia"/>
    <s v="23001000"/>
    <m/>
  </r>
  <r>
    <x v="249"/>
    <s v="Lizeth Padilla"/>
    <s v="lizpadillacor@gmail.com"/>
    <s v="3145031007"/>
    <s v="Casa"/>
    <s v="Calle 32 14 76"/>
    <s v="MonterÍa"/>
    <s v="Córdoba"/>
    <s v="Colombia"/>
    <s v="23001000"/>
    <s v="  | Envío gratis"/>
  </r>
  <r>
    <x v="250"/>
    <s v="Paula López"/>
    <s v="paula.lopez.v@hotmail.com"/>
    <s v="3502802752"/>
    <s v="Calle 61 a #13-21"/>
    <s v="?La castellana"/>
    <s v="MonterÍa"/>
    <s v="Córdoba"/>
    <s v="Colombia"/>
    <s v="23001000"/>
    <m/>
  </r>
  <r>
    <x v="251"/>
    <s v="JULIANA  RODRIGUEZ"/>
    <s v="YULIANAGALEANO@HOTMAIL.COM"/>
    <s v="301 5734012"/>
    <s v="carrera 11 A #62b-72 "/>
    <s v="apto 302. t A   torres del sinu "/>
    <s v="Monteria "/>
    <s v="Córdoba"/>
    <s v="Colombia"/>
    <s v="23001000"/>
    <m/>
  </r>
  <r>
    <x v="252"/>
    <s v="Cristhian Romero"/>
    <s v="kily_36@hotmail.com"/>
    <s v="+573106792567"/>
    <s v="Calle 21 #66a 15"/>
    <s v="Panadería Hornos del Sumapaz ?Llano Largo"/>
    <s v="Fusagasugá"/>
    <s v="Cundinamarca"/>
    <s v="Colombia"/>
    <s v="25290000"/>
    <s v="  | Envío Estándar"/>
  </r>
  <r>
    <x v="253"/>
    <s v="Laura Gonzalez"/>
    <s v="lauragomadance@gmail.com"/>
    <s v="3003066643"/>
    <s v="Calle 65 # 5 - 27"/>
    <s v="201"/>
    <s v="Bogota "/>
    <s v="Cundinamarca"/>
    <s v="Colombia"/>
    <s v="11001000"/>
    <m/>
  </r>
  <r>
    <x v="254"/>
    <s v="Sofia  Baron Vargas"/>
    <s v="sofibaron23@gmail.com"/>
    <s v="+57 316 3049053"/>
    <s v="Calle 126 #52a-92 Bilbao"/>
    <s v=" Torre 5 apto 310"/>
    <s v="Bogotá"/>
    <s v="Cundinamarca"/>
    <s v="Colombia"/>
    <s v="11001000"/>
    <s v="chat center"/>
  </r>
  <r>
    <x v="255"/>
    <s v="Marcela Bermudez"/>
    <s v="yennym_55@hotmail.com"/>
    <s v="3204504241"/>
    <s v="Tv 34 A bis #40 A sur 10"/>
    <s v="Alameda de Villa Mayor 2 int 6 apto 403 ?Villa Mayor Nueva"/>
    <s v="Bogotá"/>
    <s v="Bogotá, D.C."/>
    <s v="Colombia"/>
    <s v="11001000"/>
    <s v="  | Envío Estándar"/>
  </r>
  <r>
    <x v="256"/>
    <s v="Yineth Bernal"/>
    <s v="yineth90_5@hotmail.com"/>
    <s v="3138373112"/>
    <s v="Calle 7 sur N 34 a 79"/>
    <s v="Multifamiliar 2 casa 8 balcones de gratamira ?Balcones de gratamira"/>
    <s v="Villavicencio"/>
    <s v="Meta"/>
    <s v="Colombia"/>
    <s v="50001000"/>
    <m/>
  </r>
  <r>
    <x v="257"/>
    <s v="Katerin Jiménez"/>
    <s v="katerinjimenez0207@hotmail.com"/>
    <s v="3023253954"/>
    <s v="Cra 3 # 2-06 conjunto puerta grande"/>
    <s v="Casa 06 ?Conjunto puerta grande"/>
    <s v="Mosquera"/>
    <s v="Cundinamarca"/>
    <s v="Colombia"/>
    <s v="25473000"/>
    <s v="  | Envío gratis"/>
  </r>
  <r>
    <x v="258"/>
    <s v="German Rodriguez"/>
    <s v="germanescu@hotmail.com"/>
    <s v="+573183607916"/>
    <s v="Carrera 57 # 138 - 66"/>
    <s v="Interior 4, apartamento 203 ?Colina Campestre"/>
    <s v="Bogotá"/>
    <s v="Cundinamarca"/>
    <s v="Colombia"/>
    <s v="11001000"/>
    <s v="  | Envío gratis"/>
  </r>
  <r>
    <x v="259"/>
    <s v="Leanny Peralta ardila"/>
    <s v="leanny.peralta.a@hotmail.com"/>
    <s v="3046545196"/>
    <s v="Calle 22D # 72-38 el jardina"/>
    <s v="Torre 3 apto 1304 ?Capellania"/>
    <s v="Bogota"/>
    <s v="Bogotá, D.C."/>
    <s v="Colombia"/>
    <s v="11001000"/>
    <m/>
  </r>
  <r>
    <x v="260"/>
    <s v="Veronica Quiroga"/>
    <s v="veronica.lqb@gmail.com"/>
    <s v="3204255073"/>
    <s v="Cra 7b #127c-46"/>
    <s v="Apto 401 ?Bella suiza"/>
    <s v="Bogota"/>
    <s v="Bogotá, D.C."/>
    <s v="Colombia"/>
    <s v="11001000"/>
    <m/>
  </r>
  <r>
    <x v="261"/>
    <s v="Liliana Garnica"/>
    <s v="liligm_5555@hotmail.com"/>
    <s v="3107604706"/>
    <s v="Cra 33 # 9 32"/>
    <s v="Piso 4 o Piso 1 ?Villa Maria"/>
    <s v="Zipaquirá"/>
    <s v="Cundinamarca"/>
    <s v="Colombia"/>
    <s v="25899000"/>
    <s v="  | Envío Estándar"/>
  </r>
  <r>
    <x v="262"/>
    <s v="Stephania Traslaviña"/>
    <s v="tephatrasla15@gmail.com"/>
    <s v="3229022981"/>
    <s v="Calle 56 sur # 38 - 112"/>
    <s v="Torre 8 apto 2411 ?María auxiliadora"/>
    <s v="Sabaneta"/>
    <s v="Antioquia"/>
    <s v="Colombia"/>
    <s v="05631000"/>
    <s v="  | Envío Estándar"/>
  </r>
  <r>
    <x v="263"/>
    <s v="Alejandra Mantilla Cancino"/>
    <s v="marialecancino29@hotmail.com"/>
    <s v="+573168704238"/>
    <s v="Calle 1 sur # 5a - 70"/>
    <s v="Torres aqua apto 207 ?La balsa"/>
    <s v="CHIA"/>
    <s v="Cundinamarca"/>
    <s v="Colombia"/>
    <s v="250008"/>
    <s v="  | LOCCITANE FONTANAR"/>
  </r>
  <r>
    <x v="264"/>
    <s v="María Bahamon"/>
    <s v="majobta777@gmail.com"/>
    <s v="3156331796"/>
    <s v="Tv 3C 51A-31"/>
    <s v="Apto 204 edificio zentral 51"/>
    <s v="Bogota"/>
    <s v="Bogotá, D.C."/>
    <s v="Colombia"/>
    <s v="11001000"/>
    <m/>
  </r>
  <r>
    <x v="265"/>
    <s v="Jenniffer Adriana Rodriguez "/>
    <s v="pejarb@hotmail.com"/>
    <s v="300342131"/>
    <s v="Calle 78b # 120-49 "/>
    <s v="Apto 1104, torre 2. Reserva de Granada 3"/>
    <s v="Bogota "/>
    <s v="Cundinamarca"/>
    <s v="Colombia"/>
    <s v="11001000"/>
    <m/>
  </r>
  <r>
    <x v="266"/>
    <s v="Nataly Molina"/>
    <s v="natalygo8@hotmail.com"/>
    <s v="3133201836"/>
    <s v="Cra 7 No 12-37"/>
    <s v="Almacen Molina ?Norte"/>
    <s v="Villa de san diego de ubaté"/>
    <s v="Cundinamarca"/>
    <s v="Colombia"/>
    <s v="25843000"/>
    <m/>
  </r>
  <r>
    <x v="267"/>
    <s v="Maria Fernanda Paez"/>
    <s v="mpaezram92@gmail.com"/>
    <s v="3203148600"/>
    <s v="Carrera 68 # 169 A 72"/>
    <s v="Apto 200 conjunto ikebana ?Portales del norte"/>
    <s v="Bogotá"/>
    <s v="Bogotá, D.C."/>
    <s v="Colombia"/>
    <s v="11001000"/>
    <s v="  | Envío Estándar"/>
  </r>
  <r>
    <x v="268"/>
    <s v="Daniel Beltrán"/>
    <s v="dfbelcruz11@hotmail.com"/>
    <s v="3204934025"/>
    <s v="Calle 28 # 113-57 APT 401B Allegro"/>
    <s v="?Barrio Bochalema"/>
    <s v="Cali"/>
    <s v="Valle del Cauca"/>
    <s v="Colombia"/>
    <s v="76001000"/>
    <s v="  | Envío gratis"/>
  </r>
  <r>
    <x v="269"/>
    <s v="Paola Ordonez"/>
    <s v="paola.ordonez.eraso@gmail.com"/>
    <s v="301560867"/>
    <s v="Calle 47 #7-35"/>
    <s v="Ap 914 Edificio Premier II"/>
    <s v="Bogota"/>
    <s v="Cundinamarca"/>
    <s v="Colombia"/>
    <s v="11001"/>
    <m/>
  </r>
  <r>
    <x v="270"/>
    <s v="Linda Martinez"/>
    <s v="linmartinez89@gmail.com"/>
    <s v="+573045456801"/>
    <s v="Cra 8F#166 - 34 Conjunto Terravista Apto 5-1102"/>
    <s v="Apto 5-1102 ?Santa Teresa"/>
    <s v="Bogota"/>
    <s v="Cundinamarca"/>
    <s v="Colombia"/>
    <s v="11001000"/>
    <m/>
  </r>
  <r>
    <x v="271"/>
    <s v="Daniel Santacruz Silva"/>
    <s v="daniel.santacruz.sv@gmail.com"/>
    <s v="302 3608385"/>
    <s v="Carrera 13 #117 -15 Apto 202"/>
    <s v="Edificio Verde"/>
    <s v="Bogota "/>
    <s v="Cundinamarca"/>
    <s v="Colombia"/>
    <s v="11001000"/>
    <m/>
  </r>
  <r>
    <x v="272"/>
    <s v="Diana Sofia Bravo"/>
    <s v="dianasofiabr@hotmail.com"/>
    <s v="3164391666"/>
    <s v="Alcaldía municipal de Ipiales"/>
    <s v="Oficina de urbanismo segundo piso"/>
    <s v="Ipiales"/>
    <s v="Nariño"/>
    <s v="Colombia"/>
    <s v="52356000"/>
    <s v="  | Envío gratis"/>
  </r>
  <r>
    <x v="273"/>
    <s v="Lina Maria  Arbelaez"/>
    <s v="linam.arbelaezl@gmail.com"/>
    <s v="301674443"/>
    <s v="Carrera 30 # 2-70 Urbaniz. Riachuelos"/>
    <s v="apto 502"/>
    <s v="Medellin "/>
    <s v="Antioquia"/>
    <s v="Colombia"/>
    <s v="05001000"/>
    <m/>
  </r>
  <r>
    <x v="274"/>
    <s v="Maricel Salazar Suárez"/>
    <s v="marisalazar@utp.edu.co"/>
    <s v="+573177948143"/>
    <s v="Mnz 35 Cs 435 A Leningrado 3"/>
    <s v="Cuba (Casa esquinera) ?Leningrado 3"/>
    <s v="Pereira"/>
    <s v="Risaralda"/>
    <s v="Colombia"/>
    <s v="66001000"/>
    <m/>
  </r>
  <r>
    <x v="275"/>
    <s v="Luisa Fernanda Mejia Pulgarin"/>
    <s v="luisitamejia@gmail.com"/>
    <s v="3102544989"/>
    <s v="Manzana H Casa 15 Poblado Etapa 1"/>
    <s v="?Poblado Etapa 1"/>
    <s v="Pereira"/>
    <s v="Risaralda"/>
    <s v="Colombia"/>
    <s v="66001000"/>
    <m/>
  </r>
  <r>
    <x v="276"/>
    <s v="Diana Marcela Montes Bermudez"/>
    <s v="dianamontesb@gmail.com"/>
    <s v="324 5596649"/>
    <s v="Calle 15 No. 7a-85 Conjunto Cerrado teka"/>
    <s v="Torre 3 apto 1006"/>
    <s v="Dosquebradas"/>
    <s v="Dosquebradas"/>
    <s v="Colombia"/>
    <s v="66170"/>
    <m/>
  </r>
  <r>
    <x v="277"/>
    <s v="Luisa Rubio"/>
    <s v="luisarubiogarcia@gmail.com"/>
    <s v="3113217547"/>
    <s v="Cra 23 #14-44"/>
    <s v="Torre 1 Apto 203 La Bohemia ?Alamos"/>
    <s v="Pereira"/>
    <s v="Risaralda"/>
    <s v="Colombia"/>
    <s v="66001000"/>
    <s v="  | Envío Estándar"/>
  </r>
  <r>
    <x v="278"/>
    <s v="Steven Peinado"/>
    <s v="sps77@me.com"/>
    <s v="311 3793229"/>
    <s v="Kilometro 18 cerritos "/>
    <s v="Reserva del campestre apto 103b "/>
    <s v="Pereira "/>
    <s v="Risaralda"/>
    <s v="Colombia"/>
    <s v="66001000"/>
    <m/>
  </r>
  <r>
    <x v="279"/>
    <s v="Jose Castaeda"/>
    <s v="ejosecastaneda@gmail.com"/>
    <s v="317 6612180"/>
    <s v="Calle 57A #35-78 Apto 401"/>
    <s v="Edificio Federman Square"/>
    <s v="Bogota"/>
    <s v="Cundinamarca"/>
    <s v="Colombia"/>
    <s v="11001"/>
    <m/>
  </r>
  <r>
    <x v="280"/>
    <s v="Manuela Lopez"/>
    <s v="manulo.2@hotmail.com"/>
    <s v="3218175113"/>
    <s v="Calle 14 # 23 52 edificio alturia"/>
    <s v="Oficina 201 ?Alamos"/>
    <s v="Pereira"/>
    <s v="Risaralda"/>
    <s v="Colombia"/>
    <s v="66001000"/>
    <s v="  | Envío Estándar"/>
  </r>
  <r>
    <x v="281"/>
    <s v="Lorena Bastidas Eraso"/>
    <s v="lbastidase@unal.edu.co"/>
    <s v="3156667485"/>
    <s v="Calle 64 #1-15"/>
    <s v="Torre 1 apto 1402 Conjunto Kandinsky ?Chapinero alto"/>
    <s v="BogotÁ"/>
    <s v="Bogotá, D.C."/>
    <s v="Colombia"/>
    <s v="11001000"/>
    <m/>
  </r>
  <r>
    <x v="282"/>
    <s v="Gloria Susana Cordoba"/>
    <s v="Ingenieriacordoba1@gmail.com"/>
    <s v="3232265222"/>
    <s v="Calle 7A carrera 8-55, conjunto residencial Portelo"/>
    <s v="Apartamento 304B Torre 6 ?Serena del Mar"/>
    <s v="Cartagena de Indias"/>
    <s v="Bolívar"/>
    <s v="Colombia"/>
    <s v="13001000"/>
    <m/>
  </r>
  <r>
    <x v="283"/>
    <s v="MARIA VASQUEZ"/>
    <s v="mariacvas@gmail.com"/>
    <s v="318 4395534"/>
    <s v="Diagonal 3 # 9 - 02 "/>
    <s v="Quintas del marquez. Casa B16"/>
    <s v="Mosquera "/>
    <s v="Cundinamarca"/>
    <s v="Colombia"/>
    <s v="25473000"/>
    <m/>
  </r>
  <r>
    <x v="284"/>
    <s v="Zaida Peñaloza"/>
    <s v="penalozazaida@gmail.com"/>
    <s v="315 6784453"/>
    <s v="Av san martin "/>
    <s v="Cra 2 # 15-154"/>
    <s v="Cartagena"/>
    <s v="Bolívar"/>
    <s v="Colombia"/>
    <s v="13001"/>
    <m/>
  </r>
  <r>
    <x v="285"/>
    <s v="Karla Mendez"/>
    <s v="karlavmendez60@gtmail.com"/>
    <s v="3103040455"/>
    <s v="Zulima II etapa mnz 33 lote 10"/>
    <s v="apartamento 101"/>
    <s v="Cúcuta"/>
    <s v="Cúcuta"/>
    <s v="Colombia"/>
    <s v="54001"/>
    <m/>
  </r>
  <r>
    <x v="286"/>
    <s v="Tania  Diaz Rodriguez"/>
    <s v="tadadiro@icloud.com"/>
    <s v="304 3415253"/>
    <s v="Diagonal 19 #153B-10 "/>
    <s v="Torre 1 apto 205 edificio Baranoa "/>
    <s v="Floridablanca"/>
    <s v="Santander"/>
    <s v="Colombia"/>
    <s v="68276"/>
    <m/>
  </r>
  <r>
    <x v="287"/>
    <s v="Marcela Monroy"/>
    <s v="marcela.monroy6@hotmail.com"/>
    <s v="3017713472"/>
    <s v="Carrera 7 # 145-30 Torre 5"/>
    <s v="Apto 402 Sierras del moral"/>
    <s v="Bogota"/>
    <s v="Bogotá, D.C."/>
    <s v="Colombia"/>
    <s v="11001000"/>
    <m/>
  </r>
  <r>
    <x v="288"/>
    <s v="Candy Jaimes"/>
    <s v="paola11jaimes@gmail.com"/>
    <s v="302 2739199"/>
    <s v="Carrera 9  6-57  conjunto paseo del río"/>
    <s v="Apto 501 torre d"/>
    <s v="Pamplona "/>
    <s v="Norte de Santander"/>
    <s v="Colombia"/>
    <s v="54518000"/>
    <m/>
  </r>
  <r>
    <x v="289"/>
    <s v="MONICA PEREZ"/>
    <s v="monicaalejandraperezagudelo@gmail.com"/>
    <s v="321 636172"/>
    <s v="Calle 45 Variante Norte 30 - 120 "/>
    <s v="Casa 20"/>
    <s v="Calarca "/>
    <s v="Quindío"/>
    <s v="Colombia"/>
    <s v="63130000"/>
    <m/>
  </r>
  <r>
    <x v="290"/>
    <s v="Carolina Orrego Hernández"/>
    <s v="carolinaorregoher@hotmail.com"/>
    <s v="316 6197611"/>
    <s v="Carrera 18 # 33-25 "/>
    <s v="Casa"/>
    <s v="Calarca"/>
    <s v="Quindío"/>
    <s v="Colombia"/>
    <s v="63130"/>
    <m/>
  </r>
  <r>
    <x v="291"/>
    <s v="Tatiana Vega"/>
    <s v="manuela_vegaorrego@hotmail.com"/>
    <s v="+4917645150992"/>
    <s v="Cr 18 1-171 Edificio Arezzo"/>
    <s v="Apartamento 408"/>
    <s v="Medellín"/>
    <s v="Antioquia"/>
    <s v="Colombia"/>
    <s v="05001000"/>
    <m/>
  </r>
  <r>
    <x v="292"/>
    <s v="Ana Maria Rios"/>
    <s v="anama2801@hotmail.com"/>
    <s v="312 754812"/>
    <s v="Carrera 14 # 14 N 20"/>
    <s v="Edificio 14N apto 703"/>
    <s v="Armenia "/>
    <s v="Quindío"/>
    <s v="Colombia"/>
    <s v="63001000"/>
    <m/>
  </r>
  <r>
    <x v="293"/>
    <s v="Liliana Patricia  Sánchez Iglesias "/>
    <s v="lipasani@hotmail.com"/>
    <s v="312 3598026"/>
    <s v="Cra 72C#22A-27 conj la cima ap 414"/>
    <m/>
    <s v="Bogota"/>
    <s v="Cundinamarca"/>
    <s v="Colombia"/>
    <s v="11001"/>
    <m/>
  </r>
  <r>
    <x v="294"/>
    <s v="María Rodríguez"/>
    <s v="titus17@hotmail.com"/>
    <s v="3017857511"/>
    <s v="Calle 43 # 29-55"/>
    <s v="Oficina 204 ?Sotomayor"/>
    <s v="Bucaramanga"/>
    <s v="Santander"/>
    <s v="Colombia"/>
    <s v="68001000"/>
    <s v="  | Envío gratis"/>
  </r>
  <r>
    <x v="295"/>
    <s v="Katherinee Morales Chacon"/>
    <s v="citashematologia@gmail.com"/>
    <s v="3043687216"/>
    <s v="Transversal 154#150-26 Torres del Bosque etapa 1 apto 1002"/>
    <s v="Etapa 1 apto 1002 ?Floridablanca"/>
    <s v="Floridablanca"/>
    <s v="Santander"/>
    <s v="Colombia"/>
    <s v="68276000"/>
    <m/>
  </r>
  <r>
    <x v="296"/>
    <s v="LUZCELYS CHADID PEREZ"/>
    <s v="lux07_1502@hotmail.com"/>
    <s v="3014465268"/>
    <s v="Carrera 41 # 57 Sur 53 Apt 2201 Apartamentos Mostaza 19a"/>
    <s v="Carrera 41 # 57 Sur 53 Apt 2201 Apartamentos Mostaza"/>
    <s v="Sabaneta"/>
    <s v="Antioquia"/>
    <s v="Colombia"/>
    <s v="05631000"/>
    <s v="  | Envío gratis"/>
  </r>
  <r>
    <x v="297"/>
    <s v="María Paula Forero"/>
    <s v="marisforero@gmail.com"/>
    <s v="+573164912048"/>
    <s v="Carrera 58 119a 98 Provenza campestre fase 2"/>
    <s v="Apartamento  825 Torre 9"/>
    <s v="Bogota"/>
    <s v="Cundinamarca"/>
    <s v="Colombia"/>
    <s v="11001000"/>
    <s v="CHATCENTER"/>
  </r>
  <r>
    <x v="298"/>
    <s v="Ivett Hernández"/>
    <s v="ihernandezt4@hotmail.com"/>
    <s v="3022913513"/>
    <s v="Calle 55 # 16 a 04 condominio Antakya"/>
    <s v="Apto 1102, torre 1 ?Pueblo Nuevo"/>
    <s v="Barrancabermeja"/>
    <s v="Santander"/>
    <s v="Colombia"/>
    <s v="68081000"/>
    <s v="  | Envío gratis"/>
  </r>
  <r>
    <x v="299"/>
    <s v="ERIKA JAIMES"/>
    <s v="ekjaimes@gmail.com"/>
    <s v="301 7454589"/>
    <s v="CRA28#45-29 EDIFICIO ST KTALINA"/>
    <s v="APARTAMENTO 1602"/>
    <s v="Bucaramanga "/>
    <s v="Santander"/>
    <s v="Colombia"/>
    <s v="68001000"/>
    <m/>
  </r>
  <r>
    <x v="300"/>
    <s v="Laura Rueda"/>
    <s v="l.ruedamejia@gmail.com"/>
    <s v="317 4413331"/>
    <s v="Calle 23 # 17-14"/>
    <s v="FIMAR"/>
    <s v="San Gil "/>
    <s v="Santander"/>
    <s v="Colombia"/>
    <s v="68679000"/>
    <m/>
  </r>
  <r>
    <x v="301"/>
    <s v="Daniel Mantilla"/>
    <s v="daniel.mantilla22@gmail.com"/>
    <s v="3175172128"/>
    <s v="Carrera 39 51-31"/>
    <s v="Titanium apto 904 ?Cabecera"/>
    <s v="Bucaramanga"/>
    <s v="Santander"/>
    <s v="Colombia"/>
    <s v="68001000"/>
    <m/>
  </r>
  <r>
    <x v="302"/>
    <s v="Juliana jimenez"/>
    <s v="julianajimeneztorres7@gmail.com"/>
    <s v="311 211677"/>
    <s v="Cr 3 # 135-74 Edificio Makaira"/>
    <s v="Apartamento 303A barrio Bello Horizonte"/>
    <s v="Santa Marta"/>
    <s v="Magdalena"/>
    <s v="Colombia"/>
    <s v="47001"/>
    <m/>
  </r>
  <r>
    <x v="303"/>
    <s v="maria andrea orduz"/>
    <s v="mandrea.orduz@gmail.com"/>
    <s v="3005524960"/>
    <s v="Calle 47 # 29 - 69 Edificio Leo"/>
    <s v="Apto 601 ?Sotomayor"/>
    <s v="Bucaramanga"/>
    <s v="Santander"/>
    <s v="Colombia"/>
    <s v="68001000"/>
    <s v="  | Envío gratis"/>
  </r>
  <r>
    <x v="304"/>
    <s v="Susana Caballero Moreno"/>
    <s v="susa.caballero@hotmail.com"/>
    <s v="3182544161"/>
    <s v="Calle 10 # 43 E - 44 piso 1 Notaría 20"/>
    <s v="Piso 1 Notaría 20 de Medellín"/>
    <s v="Medellín"/>
    <s v="Antioquia"/>
    <s v="Colombia"/>
    <s v="5001"/>
    <m/>
  </r>
  <r>
    <x v="305"/>
    <s v="Daniel Sepulveda"/>
    <s v="nathalia@aedwardsinc.com"/>
    <s v="315 7817616"/>
    <s v="Avenida 38 #51-89 "/>
    <s v="Edificio Portal de la Loma Apt 1101 T2"/>
    <s v="Bucaramanga "/>
    <s v="Santander"/>
    <s v="Colombia"/>
    <s v="68001000"/>
    <m/>
  </r>
  <r>
    <x v="306"/>
    <s v="Lyria Marcela Rueda Salazar"/>
    <s v="marceluncha@hotmail.com"/>
    <s v="3157882210"/>
    <s v="Manzana 1 casa 7 piso 2 la campiña Calatayud"/>
    <s v="Apartamento ?La campiña sector Calatayud diagonal a la iglesia católica"/>
    <s v="Ibagué"/>
    <s v="Tolima"/>
    <s v="Colombia"/>
    <s v="73001000"/>
    <s v="  | Envío gratis"/>
  </r>
  <r>
    <x v="307"/>
    <s v="Maria Andrea Hederich"/>
    <s v="mariahederich_96@hotmail.com"/>
    <s v="3208092638"/>
    <s v="calle 104#14A-44"/>
    <s v="apto 202. edificio torres de harim ?Santa paula"/>
    <s v="BOGOTA"/>
    <s v="Bogotá, D.C."/>
    <s v="Colombia"/>
    <s v="11001000"/>
    <s v="  | Envío gratis"/>
  </r>
  <r>
    <x v="308"/>
    <s v="German Acebedo"/>
    <s v="gacebedo03@gmail.com"/>
    <s v="+573155094911"/>
    <s v="Carrera 9 No 54a-33"/>
    <s v="Edificio Iraka Apto 407 ?Chapinero Central"/>
    <s v="Bogotá"/>
    <s v="Bogotá, D.C."/>
    <s v="Colombia"/>
    <s v="11001000"/>
    <s v="  | Envío Estándar"/>
  </r>
  <r>
    <x v="309"/>
    <s v="Katherine Goez"/>
    <s v="katherine.goez@hotmail.com"/>
    <s v="3212151554"/>
    <s v="Calle 74sur#46e-78"/>
    <s v="Apto 1404 ?Entre amigos"/>
    <s v="Sabaneta"/>
    <s v="Antioquia"/>
    <s v="Colombia"/>
    <s v="05631000"/>
    <s v="  | Envío gratis"/>
  </r>
  <r>
    <x v="310"/>
    <s v="María Fuentes"/>
    <s v="malefuentes97@hotmail.com"/>
    <s v="3213431259"/>
    <s v="Edifício Nogales De Navarra"/>
    <s v="Carrera 21 103 51 Apto 210"/>
    <s v="BogotÁ"/>
    <s v="Bogotá, D.C."/>
    <s v="Colombia"/>
    <s v="11001000"/>
    <m/>
  </r>
  <r>
    <x v="311"/>
    <s v="ANGIE KATERINE CORTES LEÓN"/>
    <s v="angie.cortes15@gmail.com"/>
    <s v="3123766780"/>
    <s v="Cra 17a # 61-38 Barrio la Ceiba"/>
    <s v="Torre Norte apto 1605, Conjunto Torres de la Ceiba ?La Ceiba"/>
    <s v="Bucaramanga"/>
    <s v="Santander"/>
    <s v="Colombia"/>
    <s v="68001000"/>
    <s v="CM: ENTREGADA"/>
  </r>
  <r>
    <x v="312"/>
    <s v="Dayana Pérez"/>
    <s v="dayiprz@gmail.com"/>
    <s v="3046773785"/>
    <s v="Cra 80d 7b 83"/>
    <s v="Senderos de castilla 1 T1 1203 ?Castilla"/>
    <s v="Bogota"/>
    <s v="Bogotá, D.C."/>
    <s v="Colombia"/>
    <s v="11001000"/>
    <s v="  | Envío Estándar"/>
  </r>
  <r>
    <x v="313"/>
    <s v="Mauricio Hernández"/>
    <s v="mauriciohernandezi@hotmail.com"/>
    <s v="3183731236"/>
    <s v="Carrera 12 102 07 Apto 205"/>
    <s v="Edf los alcaparros ?Rincon del chico"/>
    <s v="BogotÁ"/>
    <s v="Bogotá, D.C."/>
    <s v="Colombia"/>
    <s v="11001000"/>
    <s v="  | Envío Estándar"/>
  </r>
  <r>
    <x v="314"/>
    <s v="Carolina Pava"/>
    <s v="caritopava09@gmail.com"/>
    <s v="3212590372"/>
    <s v="Cra 85c # 14a-116"/>
    <s v="Condominio La Siembra / Apto 701 Torre 4 ?Ingenio"/>
    <s v="Cali"/>
    <s v="Valle del Cauca"/>
    <s v="Colombia"/>
    <s v="76001000"/>
    <s v="  | Envío gratis"/>
  </r>
  <r>
    <x v="315"/>
    <s v="Natalia Gil"/>
    <s v="natalia.gil.lemos@hotmail.com"/>
    <s v="322 5135098"/>
    <s v="Calle 15C oeste #14-31, apto 1005-3"/>
    <s v="Colinas de el mameyal, apto 1005 torre 3"/>
    <s v="Cali "/>
    <s v="Valle del Cauca"/>
    <s v="Colombia"/>
    <s v="76001000"/>
    <m/>
  </r>
  <r>
    <x v="316"/>
    <s v="Ana Rivera"/>
    <s v="ana110696@gmail.com"/>
    <s v="3187751644"/>
    <s v="Calle23DN#5CN-56"/>
    <s v="Edificio especialistas, 701 oficina"/>
    <s v="Cali"/>
    <s v="Valle del Cauca"/>
    <s v="Colombia"/>
    <s v="76001000"/>
    <s v="  | Envío gratis"/>
  </r>
  <r>
    <x v="317"/>
    <s v="Manuela Garcia cure"/>
    <s v="manuelagarcia1121@gmail.com"/>
    <s v="3157531061"/>
    <s v="Avenida 12 oeste #15-30"/>
    <s v="Casa 12 ?El aguacatal"/>
    <s v="Cali"/>
    <s v="Valle del Cauca"/>
    <s v="Colombia"/>
    <s v="76001000"/>
    <s v="  | Envío gratis"/>
  </r>
  <r>
    <x v="318"/>
    <s v="Sara Gonzalez"/>
    <s v="sara.gonzalez.r15@gmail.com"/>
    <s v="3137564374"/>
    <s v="Edifício Prados Del Country"/>
    <s v="Carrera 19b 85 54 Apto 704 ?Antiguo country"/>
    <s v="Bogotá"/>
    <s v="Bogotá, D.C."/>
    <s v="Colombia"/>
    <s v="11001000"/>
    <s v="  | Envío gratis"/>
  </r>
  <r>
    <x v="319"/>
    <s v="Lilibeth urquina Urquina tovar"/>
    <s v="lilibethurquina@yahoo.es"/>
    <s v="3102099444"/>
    <s v="Barrio Jardín"/>
    <s v="Carrera 31 19 90 local 1 voda spa ?Jardin"/>
    <s v="Neiva"/>
    <s v="Huila"/>
    <s v="Colombia"/>
    <s v="41001000"/>
    <s v="  | Envío gratis"/>
  </r>
  <r>
    <x v="320"/>
    <s v="juan sebastian meneses andrade"/>
    <s v="juanmeneses555@gmail.com"/>
    <s v="3024282508"/>
    <s v="cra 42E #80-31 apartamento 502"/>
    <s v="edificio brisas de takoa apartamento 502 ?ciudad jaedin"/>
    <s v="barranquilla"/>
    <s v="Atlántico"/>
    <s v="Colombia"/>
    <s v="08001000"/>
    <m/>
  </r>
  <r>
    <x v="321"/>
    <s v="María Camila Pérez Medina"/>
    <s v="M-perezm@javeriana.edu.co"/>
    <s v="+573005686266"/>
    <s v="Calle 41 #7-29"/>
    <m/>
    <s v="Bogotá"/>
    <s v="Cundinamarca"/>
    <s v="Colombia"/>
    <m/>
    <m/>
  </r>
  <r>
    <x v="322"/>
    <s v="Lislie Andrea"/>
    <s v="fisiovitalconsultorio@gmail.com"/>
    <s v="3174280536"/>
    <s v="Carrera 5ta N 6-64 barrio el centro"/>
    <s v="Almacen veterinaria La Granja frente al terminal de transportes ?Centro"/>
    <s v="Cartagena del chairá"/>
    <s v="Caquetá"/>
    <s v="Colombia"/>
    <s v="18150000"/>
    <s v="  | Envío gratis"/>
  </r>
  <r>
    <x v="323"/>
    <s v="Laura Zuleta"/>
    <s v="labrodaniel@hotmail.com"/>
    <s v="315 6309524"/>
    <s v="Carrera 72c # 22a- 74"/>
    <s v="Apto 625 conjunto residencial el oasis"/>
    <s v="Bogota "/>
    <s v="Cundinamarca"/>
    <s v="Colombia"/>
    <s v="11001000"/>
    <m/>
  </r>
  <r>
    <x v="324"/>
    <s v="Geraldin Melissa Cardenas Silva"/>
    <s v="melissacasil@hotmail.com"/>
    <s v="3143902015"/>
    <s v="car 1b #48-24 piso 1 barrio versalles"/>
    <s v="Casa piso 1 ?Versalles"/>
    <s v="Ibagué"/>
    <s v="Tolima"/>
    <s v="Colombia"/>
    <s v="73001000"/>
    <s v="  | Envío gratis"/>
  </r>
  <r>
    <x v="325"/>
    <s v="Daniela Barrera"/>
    <s v="daniela.barrera.charry@gmail.com"/>
    <s v="3133665270"/>
    <s v="Calle 77 # 20-161 la balsa del vergel"/>
    <s v="casa 41 ?vergel"/>
    <s v="Ibagué"/>
    <s v="Tolima"/>
    <s v="Colombia"/>
    <s v="73001000"/>
    <s v="  | Envío gratis"/>
  </r>
  <r>
    <x v="326"/>
    <s v="veronica gutie"/>
    <s v="veronica.gutiba@gmail.com"/>
    <s v="301 3339979"/>
    <s v="Calle 59 #97bis-46"/>
    <s v="Unidad Nácar A. Apto 104. torre 1"/>
    <s v="Cali"/>
    <s v="Cali"/>
    <s v="Colombia"/>
    <s v="76001"/>
    <m/>
  </r>
  <r>
    <x v="327"/>
    <s v="Lina Lopez"/>
    <s v="linalpolanco@gmail.com"/>
    <s v="3173265281"/>
    <s v="Carrera 2. Bis #7oeste -76"/>
    <s v="Apto 301 edificio arboleda 15 ?Arboleda"/>
    <s v="Cali"/>
    <s v="Valle del Cauca"/>
    <s v="Colombia"/>
    <s v="76001000"/>
    <s v="  | Envío gratis"/>
  </r>
  <r>
    <x v="328"/>
    <s v="Brayan Sánchez"/>
    <s v="brsnchez.vivas@gmail.com"/>
    <s v="3173148971"/>
    <s v="Calle 55 # 103-125"/>
    <s v="Apto 602E ?Avellana de Vivero"/>
    <s v="Cali"/>
    <s v="Valle del Cauca"/>
    <s v="Colombia"/>
    <s v="76001000"/>
    <s v="  | Envío Estándar"/>
  </r>
  <r>
    <x v="329"/>
    <s v="Daniela Lpez Vidal"/>
    <s v="bamiricol@gmail.com"/>
    <s v="312 874483"/>
    <s v="Calle 15 # 66 25 La Hacienda"/>
    <s v=" Apto 402a Caminos Del Limonar"/>
    <s v="Cali "/>
    <s v="Valle del Cauca"/>
    <s v="Colombia"/>
    <s v="76001000"/>
    <m/>
  </r>
  <r>
    <x v="330"/>
    <s v="Valentina Rojas"/>
    <s v="valentina9515@hotmail.com"/>
    <s v="+573127949194"/>
    <s v="Torre C Apt 207 Alfaguara."/>
    <s v="Carrera 24 # 5-269. Unidad Altea ?Alfaguara"/>
    <s v="JamundÍ"/>
    <s v="Valle del Cauca"/>
    <s v="Colombia"/>
    <s v="76364000"/>
    <m/>
  </r>
  <r>
    <x v="331"/>
    <s v="Lina Ortiz"/>
    <s v="lina@lynchanima.com"/>
    <s v="3137264268"/>
    <s v="Cra 37 # 1 oeste 45"/>
    <s v="Apto 502C"/>
    <s v="Cali"/>
    <s v="Valle del Cauca"/>
    <s v="Colombia"/>
    <s v="76001000"/>
    <s v="  | Envío gratis"/>
  </r>
  <r>
    <x v="332"/>
    <s v="Diego Alejandro García Álvarez"/>
    <s v="diegoalejandro471@gmail.com"/>
    <s v="3176720598"/>
    <s v="Calle 42 # 22 - 25 "/>
    <s v="Barrio Nuevo Príncipe, al frente de la U"/>
    <s v="Tulua "/>
    <s v="Valle del Cauca"/>
    <s v="Colombia"/>
    <s v="76834000"/>
    <m/>
  </r>
  <r>
    <x v="333"/>
    <s v="Danna  Pelaez"/>
    <s v="dannapelaez2005@gmail.com"/>
    <s v="322 4386324"/>
    <s v="calle 2 #33- 98"/>
    <m/>
    <s v="Villavicencio "/>
    <s v="Meta"/>
    <s v="Colombia"/>
    <s v="50001000"/>
    <m/>
  </r>
  <r>
    <x v="334"/>
    <s v="Daniela Cabrera "/>
    <s v="danicabrera1394@gmail.com"/>
    <s v="301 4347732"/>
    <s v="Carrera 7 # 2 sur 02 apto 303 "/>
    <s v="edificio tucan"/>
    <s v="Buga "/>
    <s v="Valle del Cauca"/>
    <s v="Colombia"/>
    <s v="76111000"/>
    <m/>
  </r>
  <r>
    <x v="335"/>
    <s v="Aylin Mena"/>
    <s v="amenacuesta@gmail.com"/>
    <s v="3011436219"/>
    <s v="Cra 51 #31-24"/>
    <s v="Casa frente al conjunto residencial Valparaiso ?Barrio Venecia"/>
    <s v="Sincelejo"/>
    <s v="Sucre"/>
    <s v="Colombia"/>
    <s v="70001000"/>
    <s v="  | Envío Estándar"/>
  </r>
  <r>
    <x v="336"/>
    <s v="Krystel Martinez"/>
    <s v="krmv2009@hotmail.com"/>
    <s v="+573046167282"/>
    <s v="Villa marbella manzana M casa 280"/>
    <s v="Casa ?Villa marbella"/>
    <s v="Santa marta"/>
    <s v="Magdalena"/>
    <s v="Colombia"/>
    <s v="47001000"/>
    <s v="  | Envío Estándar"/>
  </r>
  <r>
    <x v="337"/>
    <s v="PABLO JOSE RICO CUEVAS"/>
    <s v="ricop777@hotmail.com"/>
    <s v="3013492937"/>
    <s v="CALLE 70A # 94 - 57"/>
    <s v="CASA-FRENTE A COLEGIO FLORIDABLANCA ?MARATU"/>
    <s v="BOGOTA"/>
    <s v="Bogotá, D.C."/>
    <s v="Colombia"/>
    <s v="11001000"/>
    <s v="  | Envío Estándar"/>
  </r>
  <r>
    <x v="338"/>
    <s v="Samuel Montana"/>
    <s v="mmecheverri4@hotmail.com"/>
    <s v="3214547935"/>
    <s v="Carrera 11 11939"/>
    <s v="Apartamento 102"/>
    <s v="Bogota"/>
    <s v="Bogotá, D.C."/>
    <s v="Colombia"/>
    <s v="11001000"/>
    <s v="  | Envío Estándar"/>
  </r>
  <r>
    <x v="339"/>
    <s v="Diana Vence"/>
    <s v="dianacarovence@hotmail.com"/>
    <s v="3183268281"/>
    <s v="Diagonal 10 N # 22 bis 540 Conjunto trinitarias casa B11"/>
    <s v="Diagona 10n Numero 22 Bis 540 trinitarias B11"/>
    <s v="Valledupar"/>
    <s v="Cesar"/>
    <s v="Colombia"/>
    <s v="20001000"/>
    <s v="  | Envío gratis"/>
  </r>
  <r>
    <x v="340"/>
    <s v="Linda Gabriela  Ros Duarte "/>
    <s v="lgrd88@gmail.com"/>
    <s v="321 9322298"/>
    <s v="Barrio Cordoba Av. Rondon carrera 16"/>
    <s v="24-40"/>
    <s v="Arauca"/>
    <s v="Arauca"/>
    <s v="Colombia"/>
    <s v="81001"/>
    <m/>
  </r>
  <r>
    <x v="341"/>
    <s v="mayra rivera"/>
    <s v="alejandrarivera4t@gmail.com"/>
    <s v="3216086806"/>
    <s v="circular 73 # 34-139 edificio santa juana"/>
    <s v="apto 201 ?laureles"/>
    <s v="Medellín"/>
    <s v="Antioquia"/>
    <s v="Colombia"/>
    <s v="05001000"/>
    <m/>
  </r>
  <r>
    <x v="342"/>
    <s v="Zulay Tarazona"/>
    <s v="zulaytarazona@gmail.com"/>
    <s v="302 3040978"/>
    <s v="Carrera 7C 138-60"/>
    <s v=""/>
    <s v="Bogota"/>
    <s v="Bogota"/>
    <s v="Colombia"/>
    <s v="11001"/>
    <m/>
  </r>
  <r>
    <x v="343"/>
    <s v="Jose Pineda"/>
    <s v="josedavidpinedasolano@gmail.com"/>
    <s v="3126439460"/>
    <s v="Calle 61 sur # 43 A 32"/>
    <s v="Apto 2303"/>
    <s v="Sabaneta "/>
    <s v="Antioquia"/>
    <s v="Colombia"/>
    <s v="05631000"/>
    <m/>
  </r>
  <r>
    <x v="344"/>
    <s v="María Angelica Londoño Mejia"/>
    <s v="malondono.malm@gmail.com"/>
    <s v="3006643635"/>
    <s v="Carrera 43b # 7 sur 177"/>
    <s v="Edificio Murano, apto 1101 ?Poblado"/>
    <s v="Medellín"/>
    <s v="Antioquia"/>
    <s v="Colombia"/>
    <s v="05001000"/>
    <s v="  | Envío Estándar"/>
  </r>
  <r>
    <x v="345"/>
    <s v="Laura  Uribe "/>
    <s v="luribe3@gmail.com"/>
    <s v="300 5195616"/>
    <s v="Cra 27 # 23 sur 145 "/>
    <s v="Ed venetto apto 504 "/>
    <s v="Envigado"/>
    <s v="Envigado"/>
    <s v="Colombia"/>
    <s v="5266"/>
    <s v="CUMP_JUN2022, CUMP_JUN2023"/>
  </r>
  <r>
    <x v="346"/>
    <s v="Maria Eugenia Botero"/>
    <s v="mafe3006@hotmail.com"/>
    <s v="3006155262"/>
    <s v="Transversal 39B # 74B-8"/>
    <s v="201 ?Laureles"/>
    <s v="Medellín"/>
    <s v="Antioquia"/>
    <s v="Colombia"/>
    <s v="05001000"/>
    <s v="  | Envío Estándar"/>
  </r>
  <r>
    <x v="347"/>
    <s v="Marcela Osorio Echeverri"/>
    <s v="marceoso24@hotmail.com"/>
    <s v="321 7465159"/>
    <s v="Calle 34b 85a 45 Apto 402"/>
    <s v="Edificio abedules 34"/>
    <s v="Medellin "/>
    <s v="Antioquia"/>
    <s v="Colombia"/>
    <s v="05001000"/>
    <m/>
  </r>
  <r>
    <x v="348"/>
    <s v="SARA GAVIRIA"/>
    <s v="sharagavi@hotmail.com"/>
    <s v="3217662202"/>
    <s v="Calle 15D sur # 32-115"/>
    <s v="401 ?Ed Cantero"/>
    <s v="Medellín"/>
    <s v="Antioquia"/>
    <s v="Colombia"/>
    <s v="05001000"/>
    <s v="  | Envío gratis"/>
  </r>
  <r>
    <x v="349"/>
    <s v="Yurany Cardenas"/>
    <s v="yuranycardenas@gmail.com"/>
    <s v="3045907927"/>
    <s v="Cll 7 # 80-75"/>
    <s v="Apto 9611 ?Belen Loma de los Bernal"/>
    <s v="Medellín"/>
    <s v="Antioquia"/>
    <s v="Colombia"/>
    <s v="05001000"/>
    <s v="  | Envío gratis"/>
  </r>
  <r>
    <x v="350"/>
    <s v="Yessica Ruiz Marin"/>
    <s v="yessicamruiz88@gmail.com"/>
    <s v="3242007624"/>
    <s v="cll 27 d sur # 27 c 15 urb cumbres del bosque apt 9911"/>
    <m/>
    <s v="Envigado"/>
    <s v="Antioquia"/>
    <s v="Colombia"/>
    <s v="05266000"/>
    <m/>
  </r>
  <r>
    <x v="351"/>
    <s v="Jenny Sierra"/>
    <s v="jpsierran@gmail.com"/>
    <s v="300 460223"/>
    <s v="Calle 50A #84-122 (344)"/>
    <s v="344"/>
    <s v="Medellín"/>
    <s v="Medellín"/>
    <s v="Colombia"/>
    <s v="5001"/>
    <s v="newsletter, prospect"/>
  </r>
  <r>
    <x v="352"/>
    <s v="David Mauricio  Alvear Rincon "/>
    <s v="davidmauricioar@gmail.com"/>
    <s v="311 4804085"/>
    <s v="Calle 42, número 4 23"/>
    <s v="Apto 101"/>
    <s v="Bogota"/>
    <s v="Cundinamarca"/>
    <s v="Colombia"/>
    <s v="11001"/>
    <m/>
  </r>
  <r>
    <x v="353"/>
    <s v="Cristian ARBOLEDA"/>
    <s v="cristianarboleda10@gmail.com"/>
    <s v="3213325677"/>
    <s v="Calle 53 77b 36"/>
    <s v="Apto 308 ?Los colores"/>
    <s v="Medellín"/>
    <s v="Antioquia"/>
    <s v="Colombia"/>
    <s v="05001000"/>
    <s v="  | Envío gratis"/>
  </r>
  <r>
    <x v="354"/>
    <s v="Johana Andrea Cardona Nanclares"/>
    <s v="johanananclares26@gmail.com"/>
    <s v="3004773243"/>
    <s v="Carrera 59 Nro 27B- 357 urbanización Portoleticia"/>
    <s v="Apto 2206 ?Cabañas Amazonia"/>
    <s v="Bello"/>
    <s v="Antioquia"/>
    <s v="Colombia"/>
    <s v="05088000"/>
    <s v="  | Envío Estándar"/>
  </r>
  <r>
    <x v="355"/>
    <s v="Julia Zapata"/>
    <s v="juliazapatawhite@gmail.com"/>
    <s v="311 774681"/>
    <s v="Cra 25#3b 81"/>
    <s v="La Estancia, casa 107"/>
    <s v="Medellin "/>
    <s v="Antioquia"/>
    <s v="Colombia"/>
    <s v="05001000"/>
    <m/>
  </r>
  <r>
    <x v="356"/>
    <s v="Elizabeth Velasquez"/>
    <s v="eli.velasquezt@hotmail.com"/>
    <s v="3147403117"/>
    <s v="Cra 27 B # 37B sur - 80"/>
    <s v="Mugá Apto 1302 ?Loma de Las Brujas"/>
    <s v="Envigado"/>
    <s v="Antioquia"/>
    <s v="Colombia"/>
    <s v="05266000"/>
    <s v="  | Envío Estándar"/>
  </r>
  <r>
    <x v="357"/>
    <s v="Saris Avendano "/>
    <s v="sara.avend@gmail.com"/>
    <s v="2 682153"/>
    <s v="Carrera 32 #9sur-83. Surabaya casa 131"/>
    <s v="Surabaya casa 131. "/>
    <s v="Medellín"/>
    <s v="Medellín"/>
    <s v="Colombia"/>
    <s v="5001"/>
    <m/>
  </r>
  <r>
    <x v="358"/>
    <s v="Veronica Velasquez"/>
    <s v="veronicavelasquezgomez@hotmail.com"/>
    <s v="3137911893"/>
    <s v="Calle 6 # 16 - 14"/>
    <s v="Ed. Sauces de la Calera Apto 2301"/>
    <s v="Medellín"/>
    <s v="Antioquia"/>
    <s v="Colombia"/>
    <s v="05001000"/>
    <s v="  | Envío gratis"/>
  </r>
  <r>
    <x v="359"/>
    <s v="Amanda Cuastumal"/>
    <s v="amanda.cuastumal@udea.edu.co"/>
    <s v="317555482"/>
    <s v="Cra50C #64-52 Favor llamar,no hay timbre"/>
    <s v="302. No hay timbre. Favor llamar"/>
    <s v="Medellin "/>
    <s v="Antioquia"/>
    <s v="Colombia"/>
    <s v="05001000"/>
    <m/>
  </r>
  <r>
    <x v="360"/>
    <s v="Duvan Cardona Moreno"/>
    <s v="duvan3088@hotmail.com"/>
    <s v="300 771847"/>
    <s v="Calle 47 83 18"/>
    <s v="Apartamento 504"/>
    <s v="Medellin "/>
    <s v="Antioquia"/>
    <s v="Colombia"/>
    <s v="05001000"/>
    <m/>
  </r>
  <r>
    <x v="361"/>
    <s v="Angie Sanjuan"/>
    <s v="contacto@michichaman.com"/>
    <s v="3024676633"/>
    <s v="Serviclip - Kilometro 8.5 Vereda 3 Puertas - Llanogrande. Ciudadela Complex Edificio 121 Local 1"/>
    <s v="?Llanogrande"/>
    <s v="Rionegro"/>
    <s v="Antioquia"/>
    <s v="Colombia"/>
    <s v="05615000"/>
    <s v="  | Envío Estándar"/>
  </r>
  <r>
    <x v="362"/>
    <s v="Stephanie Saieh"/>
    <s v="stephsaieh87@gmail.com"/>
    <s v="320 5420119"/>
    <s v="Edif. Giardino"/>
    <s v="Calle 81 56 21 Apto 1201"/>
    <s v="Barranquilla"/>
    <s v="Atlántico"/>
    <s v="Colombia"/>
    <s v="08001"/>
    <m/>
  </r>
  <r>
    <x v="363"/>
    <s v="Jorge Clavijo"/>
    <s v="jorge.clavijo@hotmail.com"/>
    <s v="3006509589"/>
    <s v="Avenida 4 Oeste # 1-10"/>
    <s v="Apt 806 Edificio El Buen Vivir ?Normandía"/>
    <s v="Cali"/>
    <s v="Valle del Cauca"/>
    <s v="Colombia"/>
    <s v="76001000"/>
    <s v="  | Envío gratis"/>
  </r>
  <r>
    <x v="364"/>
    <s v="Gloria zapata"/>
    <s v="alejita687@hotmail.com"/>
    <s v="+573206669403"/>
    <s v="Avenida sachamate #26a-60, Paisaje de pangola casa 73"/>
    <s v="Paisaje de pangola casa 73 ?Pangola"/>
    <s v="Jamundí"/>
    <s v="Valle del Cauca"/>
    <s v="Colombia"/>
    <s v="764001"/>
    <s v="  | LOCCITANE JARDÍN PLAZA"/>
  </r>
  <r>
    <x v="365"/>
    <s v="silvia carolina castaño rivera"/>
    <s v="silviacarolina0806@gmail.com"/>
    <s v="3167484194"/>
    <s v="cra 54 # 1 a 60"/>
    <s v="unidad riberas del rio 602 T.L"/>
    <s v="Cali "/>
    <s v="Valle del Cauca"/>
    <s v="Colombia"/>
    <s v="76001000"/>
    <m/>
  </r>
  <r>
    <x v="366"/>
    <s v="Fabian Fandino Ortiz"/>
    <s v="FFORTIZ01@GMAIL.COM"/>
    <s v="315 3203204"/>
    <s v="Calle 93a#19-69"/>
    <s v="Apartamento 404"/>
    <s v="Bogota"/>
    <s v="Bogota"/>
    <s v="Colombia"/>
    <s v="11001"/>
    <s v="CUMP_JUN2022, CUMP_JUN2023"/>
  </r>
  <r>
    <x v="367"/>
    <s v="German Montenegro"/>
    <s v="germanmontenegromontenegro@gmail.com"/>
    <s v="+573005324532"/>
    <s v="CL 51A 3C 22"/>
    <s v="Apto 302 ?Edificio Calaguala Chapinero Alto"/>
    <s v="BOGOTA"/>
    <s v="Bogotá, D.C."/>
    <s v="Colombia"/>
    <s v="11001000"/>
    <s v="  | Envío Estándar"/>
  </r>
  <r>
    <x v="368"/>
    <s v="Carmen Rojas"/>
    <s v="natalialopez.0617@gmail.com"/>
    <s v="3045300490"/>
    <s v="Calle 22a 52-07"/>
    <s v="Torre E 103 , conjunto Scala 23"/>
    <s v="Bogotá"/>
    <s v="Cundinamarca"/>
    <s v="Colombia"/>
    <s v="111321"/>
    <m/>
  </r>
  <r>
    <x v="369"/>
    <s v="Margareth Caldera Suárez"/>
    <s v="mocsth936@gmail.com"/>
    <s v="3166047666"/>
    <s v="Cra 20 #72-16"/>
    <s v="Casa 2do piso ?La Libertad"/>
    <s v="Barrancabermeja"/>
    <s v="Santander"/>
    <s v="Colombia"/>
    <s v="68081000"/>
    <s v="  | Envío gratis"/>
  </r>
  <r>
    <x v="370"/>
    <s v="Fernando Esquiaqui S"/>
    <s v="fes689@hotmail.com"/>
    <s v="3157783232"/>
    <s v="Calle 78 # 55-37 “country 78” apto 803"/>
    <m/>
    <s v="barranquilla"/>
    <s v="Atlántico"/>
    <s v="Colombia"/>
    <s v="08001000"/>
    <s v="CM: ENTREGADA"/>
  </r>
  <r>
    <x v="371"/>
    <s v="Christian Hasselbrinck"/>
    <s v="chasselbrinck@gmail.com"/>
    <s v="321 5245777"/>
    <s v="Cra 4 # 73 - 25"/>
    <s v="apt 104"/>
    <s v="Bogota"/>
    <s v="Cundinamarca"/>
    <s v="Colombia"/>
    <s v="11001"/>
    <m/>
  </r>
  <r>
    <x v="372"/>
    <s v="Maria Albarran"/>
    <s v="mariaalbarranc@gmail.com"/>
    <s v="304 6440780"/>
    <s v="Calle 64#3-44"/>
    <s v="Apto 502"/>
    <s v="Bogota "/>
    <s v="Cundinamarca"/>
    <s v="Colombia"/>
    <s v="11001000"/>
    <m/>
  </r>
  <r>
    <x v="373"/>
    <s v="Sasha Gonzalez"/>
    <s v="sashago90@gmail.com"/>
    <s v="300 488390"/>
    <s v="Torre 1 Cra 47 52sur 110 Torres De Mayor"/>
    <s v="Apto 901 torre 1"/>
    <s v="Sabaneta"/>
    <s v="Sabaneta"/>
    <s v="Colombia"/>
    <s v="5631"/>
    <m/>
  </r>
  <r>
    <x v="374"/>
    <s v="Ramon Quintero"/>
    <s v="quinterobarzallo@gnail.com"/>
    <s v="310 8938845"/>
    <s v="Carrera 47 102 80"/>
    <s v="Ap 803"/>
    <s v="Barranquilla "/>
    <s v="Atlántico"/>
    <s v="Colombia"/>
    <s v="08001000"/>
    <m/>
  </r>
  <r>
    <x v="375"/>
    <s v="Elena Barreneche"/>
    <s v="elebarreneches@hotmail.com"/>
    <s v="3212473201"/>
    <s v="Cra 55 #80-176"/>
    <s v="Edificio Summit. Apto 403 ?Golf"/>
    <s v="Barranquilla"/>
    <s v="Atlántico"/>
    <s v="Colombia"/>
    <s v="08001000"/>
    <m/>
  </r>
  <r>
    <x v="376"/>
    <s v="Stefanie Luque"/>
    <s v="stefanie.luquec@gmail.com"/>
    <s v="3183622707"/>
    <s v="Calle 75 sur # 47-27"/>
    <s v="Edificio Puerto Madero - Apto 1403 ?Sabaneta"/>
    <s v="Sabaneta"/>
    <s v="Antioquia"/>
    <s v="Colombia"/>
    <s v="05631000"/>
    <s v="  | Envío gratis"/>
  </r>
  <r>
    <x v="377"/>
    <s v="Carolina Saavedra"/>
    <s v="carolina9512@hotmail.com"/>
    <s v="3043363515"/>
    <s v="Cr 39 52 55"/>
    <s v="Casa ?Recreo"/>
    <s v="Barranquilla"/>
    <s v="Atlántico"/>
    <s v="Colombia"/>
    <s v="08001000"/>
    <m/>
  </r>
  <r>
    <x v="378"/>
    <s v="Laura Lopez"/>
    <s v="lauralopezb96@gmail.com"/>
    <s v="+573186916773"/>
    <s v="Calle 12 # 40a-95"/>
    <s v="Edificio Art Living apto 902"/>
    <s v="Medellín"/>
    <s v="Antioquia"/>
    <s v="Colombia"/>
    <s v="05001000"/>
    <s v="  | Envío Estándar"/>
  </r>
  <r>
    <x v="379"/>
    <s v="Eduardo Barrera M"/>
    <s v="barreramaestre@gmail.com"/>
    <s v="1111111111"/>
    <s v="AC 45 # 16-77"/>
    <s v="Apto 406 ?Palermo"/>
    <s v="Bogotá"/>
    <s v="Bogotá, D.C."/>
    <s v="Colombia"/>
    <m/>
    <s v="  | LOCCITANE UNICENTRO Piso 1"/>
  </r>
  <r>
    <x v="380"/>
    <s v="Valeria Saldarriaga"/>
    <s v="valery.sm@hotmail.com"/>
    <s v="300 8329095"/>
    <s v="Parque residencial prado verde casa 80j "/>
    <s v="Casa 80j"/>
    <s v="Turbaco"/>
    <s v="Bolívar"/>
    <s v="Colombia"/>
    <s v="13836"/>
    <m/>
  </r>
  <r>
    <x v="381"/>
    <s v="Claudia Rivera"/>
    <s v="claudia.rivera0604@gmail.com"/>
    <s v="3004304454"/>
    <s v="Calle 30 18a 208 Conjunto San Felipe Apto 305"/>
    <s v="Apto 305 ?Pie de la popa"/>
    <s v="Cartagena De Indias"/>
    <s v="Bolívar"/>
    <s v="Colombia"/>
    <s v="13001000"/>
    <s v="  | Envío Estándar"/>
  </r>
  <r>
    <x v="382"/>
    <s v="DAYANA ORTEGA LEGUIA"/>
    <s v="dannap26@gmail.com"/>
    <s v="317 8534414"/>
    <s v="CARRERA 65 NO 99-20 LAGO ALTO"/>
    <s v="TORRE 2 APTO 803"/>
    <s v="Barranquilla "/>
    <s v="Atlántico"/>
    <s v="Colombia"/>
    <s v="08001000"/>
    <m/>
  </r>
  <r>
    <x v="383"/>
    <s v="Gabriel Gonzalez"/>
    <s v="gabogonzale.98@gmail.com"/>
    <s v="310 4425407"/>
    <s v="Cra 78 #30C - 11"/>
    <s v="Ed. Plazuela del rey Ap 302"/>
    <s v="Cartagena"/>
    <s v="Bolívar"/>
    <s v="Colombia"/>
    <s v="13001"/>
    <m/>
  </r>
  <r>
    <x v="384"/>
    <s v="Julio César Uribe Hermocillo"/>
    <s v="guarengue@hotmail.com"/>
    <s v="3102489279"/>
    <s v="Calle 145A #19-59"/>
    <s v="Apartamento 504 Edificio Rosales del Cedro ?Cedritos"/>
    <s v="Bogotá"/>
    <s v="Bogotá, D.C."/>
    <s v="Colombia"/>
    <s v="11001000"/>
    <s v="  | Envío Estándar"/>
  </r>
  <r>
    <x v="385"/>
    <s v="Modesto  Vergel "/>
    <s v="moverso@hotmail.com"/>
    <s v="315 2436848"/>
    <s v="Cra64#98-90"/>
    <s v="Casa59"/>
    <s v="Barranquilla"/>
    <s v="Atlántico"/>
    <s v="Colombia"/>
    <s v="08001"/>
    <m/>
  </r>
  <r>
    <x v="386"/>
    <s v="Alexander Castillo Garcés"/>
    <s v="castillo79@gmail.com"/>
    <s v="3154478447"/>
    <s v="Calle 5N#6A-116"/>
    <s v="Conjunto la estación. Torre B, apto 411 ?Conjunto la estación"/>
    <s v="Popayán"/>
    <s v="Cauca"/>
    <s v="Colombia"/>
    <s v="19001000"/>
    <s v="  | Envío Estándar"/>
  </r>
  <r>
    <x v="387"/>
    <s v="Gabriel Liendo"/>
    <s v="galv1965@gmail.com"/>
    <s v="318 3490221"/>
    <s v="Variante La Floresta Edificio San Remó A"/>
    <s v="Apto 401 edificio San Remo"/>
    <s v="Los Patios "/>
    <s v="Norte de Santander"/>
    <s v="Colombia"/>
    <s v="54405000"/>
    <m/>
  </r>
  <r>
    <x v="388"/>
    <s v="Juan  Gutiérrez"/>
    <s v="gutierrezjk70@gmail.com"/>
    <s v="+57 317 2553544"/>
    <s v="Calle 200 # 12-440"/>
    <s v="Conjunto Torino Apartamento 411"/>
    <s v="Floridablanca"/>
    <s v="Santander"/>
    <s v="Colombia"/>
    <s v="68276000"/>
    <s v="chat center"/>
  </r>
  <r>
    <x v="389"/>
    <s v="Yecid Porras"/>
    <s v="yeusma@hotmail.com"/>
    <s v="3163160329"/>
    <s v="Calle 1 B oeste # 4 Oeste -209"/>
    <s v="Edificio portal de la quebrada apto 506 ?Normandía"/>
    <s v="Cali"/>
    <s v="Valle del Cauca"/>
    <s v="Colombia"/>
    <s v="76001000"/>
    <m/>
  </r>
  <r>
    <x v="390"/>
    <s v="Mauricio  Carrascal Gomez"/>
    <s v="mauriciocarrascal@yahoo.com"/>
    <s v="300 5709338"/>
    <s v="Calle 63E # 30-109, apto 4-7"/>
    <s v="Los Conucos, Etapa 3, bloque 61, ap 4,-7"/>
    <s v="Bucaramanga "/>
    <s v="Santander"/>
    <s v="Colombia"/>
    <s v="68001000"/>
    <m/>
  </r>
  <r>
    <x v="391"/>
    <s v="Humberto Escobar"/>
    <s v="hescobares@gmail.com"/>
    <s v="3013205252"/>
    <s v="Calle 47 # 4-27"/>
    <s v="Apto 1006 ladera piedra pintad"/>
    <s v="Ibague"/>
    <s v="Ibague"/>
    <s v="Colombia"/>
    <s v="73001"/>
    <m/>
  </r>
  <r>
    <x v="392"/>
    <s v="Luis Carlos Arboleda"/>
    <s v="luis.carlos.arboleda@gmail.com"/>
    <s v="3155660710"/>
    <s v="Carrera 81 #13A-215"/>
    <s v="Casa 39, ciudadela pasoancho, sector II ?El Ingenio"/>
    <s v="Cali"/>
    <s v="Valle del Cauca"/>
    <s v="Colombia"/>
    <s v="76001000"/>
    <s v="  | Envío Estándar"/>
  </r>
  <r>
    <x v="393"/>
    <s v="Misael Alberto  Botero"/>
    <s v="misaelbotero@yahoo.com"/>
    <s v="+573006191811"/>
    <s v="Calle 16 # 107 - 71 "/>
    <s v=" Condominio El Cascajal Casa 4"/>
    <s v="Cali"/>
    <s v="Valle del Cauca"/>
    <s v="Colombia"/>
    <s v="76001000"/>
    <s v="chat center"/>
  </r>
  <r>
    <x v="394"/>
    <s v="Fabio Jaramillo"/>
    <s v="fabiojaramillog@gmail.com"/>
    <s v="573014362268"/>
    <s v="Calle10 # 30-210"/>
    <s v="215 ?Poblado"/>
    <s v="Medellin"/>
    <s v="Antioquia"/>
    <s v="Colombia"/>
    <s v="050021"/>
    <m/>
  </r>
  <r>
    <x v="395"/>
    <s v="Juan David Yepes"/>
    <s v="yepes4@hotmail.com"/>
    <s v="1111111111"/>
    <s v="Carrera 18a #112-28"/>
    <s v=" Apto 304 ed infinity  "/>
    <s v="Bogotá d.c."/>
    <s v="Amazonas"/>
    <s v="Colombia"/>
    <s v="ABCD1234"/>
    <s v="Falabella  | Envío gratis"/>
  </r>
  <r>
    <x v="396"/>
    <s v="Julian Vargas"/>
    <s v="julian.vargas.vc@gmail.com"/>
    <s v="3163896908"/>
    <s v="Cll 4 # 173 - 280 Lomas del viento - Casa 32. Barrio La Viga Pance"/>
    <s v="Casa 32 ?La viga pance"/>
    <s v="Cali"/>
    <s v="Valle del Cauca"/>
    <s v="Colombia"/>
    <s v="76001000"/>
    <s v="  | Envío gratis"/>
  </r>
  <r>
    <x v="397"/>
    <s v="Julian Mayorca"/>
    <s v="julianmayorca@gmail.com"/>
    <s v="315 5477437"/>
    <s v="Carrera 12 # 90-54"/>
    <s v="101"/>
    <s v="Bogota "/>
    <s v="Cundinamarca"/>
    <s v="Colombia"/>
    <s v="11001000"/>
    <m/>
  </r>
  <r>
    <x v="398"/>
    <s v="ERNESTO MARTINEZ"/>
    <s v="emarbui@gmail.com"/>
    <s v="3164484799"/>
    <s v="Calle 14 Oeste # 5-250 Casa F6"/>
    <s v="Unidad Colinas de Monterrey"/>
    <s v="Cali "/>
    <s v="Valle del Cauca"/>
    <s v="Colombia"/>
    <s v="76001000"/>
    <m/>
  </r>
  <r>
    <x v="399"/>
    <s v="Alex Estrada"/>
    <s v="alexestradajuri69@gmail.com"/>
    <s v="3168136074"/>
    <s v="Calle 6 Oeste 6  38"/>
    <s v="Apto 903 ?Bellavista"/>
    <s v="Cali"/>
    <s v="Valle del Cauca"/>
    <s v="Colombia"/>
    <s v="76001000"/>
    <s v="  | Envío Estándar"/>
  </r>
  <r>
    <x v="400"/>
    <s v="Samuel Reyes"/>
    <s v="samuel-son2010@hotmail.com"/>
    <s v="322 3085755"/>
    <s v="Carrera 15 # 127B-48.. apto 501."/>
    <s v="Edificio mirador del country"/>
    <s v="Bogotá"/>
    <s v="Bogotá, D.C."/>
    <s v="Colombia"/>
    <s v="11001"/>
    <s v="CHATCENTER"/>
  </r>
  <r>
    <x v="401"/>
    <s v="Eduardo Padilla"/>
    <s v="epadilla@fpc.com.co"/>
    <s v="5742888811"/>
    <s v="Carrera 34 No 16A Sur - 353"/>
    <s v="Gales Apartamento 1401"/>
    <s v="Medellin "/>
    <s v="Antioquia"/>
    <s v="Colombia"/>
    <s v="05001000"/>
    <m/>
  </r>
  <r>
    <x v="402"/>
    <s v="Francisco Guerrero"/>
    <s v="nataliagufe@gmail.com"/>
    <s v="300 2179958"/>
    <s v="CARRERA 45 # 55 56"/>
    <s v="APTO 602. EDIF TORRE DE ALICANTE II"/>
    <s v="Bogota "/>
    <s v="Cundinamarca"/>
    <s v="Colombia"/>
    <s v="11001000"/>
    <m/>
  </r>
  <r>
    <x v="403"/>
    <s v="JOSUE MARIN"/>
    <s v="josuemarin@jmsedinko.com"/>
    <s v="573153166"/>
    <s v="CRA 18C # 120-08, APTO 403"/>
    <s v="APARTAMENTO"/>
    <s v="Bogota"/>
    <s v="Cundinamarca"/>
    <s v="Colombia"/>
    <s v="11001"/>
    <m/>
  </r>
  <r>
    <x v="404"/>
    <s v="Luis Alejandro Acero"/>
    <s v="luisaceror@gmail.com"/>
    <s v="310 7857135"/>
    <s v="Calle 19A bis #116 -73"/>
    <s v="Bonaire Torre 2 apto. 1604"/>
    <s v="Bogota "/>
    <s v="Cundinamarca"/>
    <s v="Colombia"/>
    <s v="11001000"/>
    <m/>
  </r>
  <r>
    <x v="405"/>
    <s v="PEDRO RIVERA"/>
    <s v="rivera6047@gmail.com"/>
    <s v="3013074027"/>
    <s v="500 metros desde el club campestre via a"/>
    <s v="lagos de iraka casa 153"/>
    <s v="Armenia "/>
    <s v="Quindío"/>
    <s v="Colombia"/>
    <s v="63001000"/>
    <m/>
  </r>
  <r>
    <x v="406"/>
    <s v="ROGER MAURICIO VARGAS LEON"/>
    <s v="maovargasl@yahoo.es"/>
    <s v="3004212600"/>
    <s v="CALL 152 B 72-51 INT 7-103"/>
    <s v="INT 7-103 ?SEVILLA 1"/>
    <s v="BOGOTA"/>
    <s v="Bogotá, D.C."/>
    <s v="Colombia"/>
    <m/>
    <m/>
  </r>
  <r>
    <x v="407"/>
    <s v="Ismael  Mejía"/>
    <s v="ismaelmejia@gmail.com"/>
    <s v="+573168752921"/>
    <s v="Calle 18 #43G-90"/>
    <s v=" Apartamento 2804 "/>
    <s v="Medellín"/>
    <s v="Antioquia"/>
    <s v="Colombia"/>
    <s v="5001000"/>
    <s v="CHATCENTER"/>
  </r>
  <r>
    <x v="408"/>
    <s v="Miguel E Diez"/>
    <s v="miguele.diez@hotmail.com"/>
    <s v="3153545216"/>
    <s v="Cr 17A # 127A-19"/>
    <s v="Apto 801 ?Calleja alta"/>
    <s v="Bogota"/>
    <s v="Bogotá, D.C."/>
    <s v="Colombia"/>
    <s v="11001000"/>
    <m/>
  </r>
  <r>
    <x v="409"/>
    <s v="Doris Rojas"/>
    <s v="drojasibanez@yahoo.es"/>
    <s v="5 731087"/>
    <s v="Calle 4A N. 12-30"/>
    <s v="Casa"/>
    <s v="Cajica "/>
    <s v="Cundinamarca"/>
    <s v="Colombia"/>
    <s v="25126000"/>
    <m/>
  </r>
  <r>
    <x v="410"/>
    <s v="Nydia Lopez"/>
    <s v="nylop13@gmail.com"/>
    <s v="310 2333769"/>
    <s v="Cr 6 # 80-23 Apt 502"/>
    <m/>
    <s v="Bogota"/>
    <s v="Cundinamarca"/>
    <s v="Colombia"/>
    <s v="11001"/>
    <m/>
  </r>
  <r>
    <x v="411"/>
    <s v="Maria Tirado"/>
    <s v="mltirado55@gmail.com"/>
    <s v="3166244810"/>
    <s v="Calle 5B # 141-156"/>
    <s v="Casa 71"/>
    <s v="Cali"/>
    <s v="Valle del Cauca"/>
    <s v="Colombia"/>
    <s v="760031"/>
    <s v="  | Envío gratis"/>
  </r>
  <r>
    <x v="412"/>
    <s v="Martha Luca Herrera Salazar"/>
    <s v="pacoke80@hotmail.com"/>
    <s v="313 7083597"/>
    <s v="Carrera 20#12Sur-424"/>
    <s v="Apto 1904 los Balsos"/>
    <s v="Medellin "/>
    <s v="Antioquia"/>
    <s v="Colombia"/>
    <s v="05001000"/>
    <m/>
  </r>
  <r>
    <x v="413"/>
    <s v="Juliana Nanclares Marquez"/>
    <s v="junaska_29@hotmail.com"/>
    <s v="+573154104530"/>
    <s v="Carrera 44 # 18 - 56 Urbanización Reserva del Rio Apartamento 1007"/>
    <m/>
    <s v="Medellín"/>
    <s v="Antioquia"/>
    <s v="Colombia"/>
    <s v="5001000"/>
    <s v="CHATCENTER"/>
  </r>
  <r>
    <x v="414"/>
    <s v="Carolina Santos"/>
    <s v="caro.santos@gmail.com"/>
    <s v="3217127215"/>
    <s v="Calle 77sur # 40 - 166 - Parcelación Quintas De San José Casa 112"/>
    <s v="Casa 112 ?Loma San José"/>
    <s v="Sabaneta"/>
    <s v="Antioquia"/>
    <s v="Colombia"/>
    <s v="05631000"/>
    <s v="  | Envío gratis"/>
  </r>
  <r>
    <x v="415"/>
    <s v="Maribel Rivas"/>
    <s v="mariyive@hotmail.com"/>
    <s v="300 4402904"/>
    <s v="Km 3 Via La Ceja-Rionegro"/>
    <s v="Centro de la construccion (central mader"/>
    <s v="La Ceja "/>
    <s v="Antioquia"/>
    <s v="Colombia"/>
    <s v="05376000"/>
    <m/>
  </r>
  <r>
    <x v="416"/>
    <s v="Edilma del Rosario Zapata"/>
    <s v="edyzacard@gmail.com"/>
    <s v="3104698950"/>
    <s v="Carrera 25 número 3B 60"/>
    <s v="Apartamento 11 03 ?Poblado"/>
    <s v="Medellín"/>
    <s v="Antioquia"/>
    <s v="Colombia"/>
    <s v="05001000"/>
    <m/>
  </r>
  <r>
    <x v="417"/>
    <s v="Paola Echeverri"/>
    <s v="mariapaola2013@gmail.com"/>
    <s v="3117688128"/>
    <s v="Clle 10 #26a 25 Ed Torres De Agua 1502"/>
    <s v="?Poblado"/>
    <s v="MedellÍn"/>
    <s v="Antioquia"/>
    <s v="Colombia"/>
    <s v="05001000"/>
    <m/>
  </r>
  <r>
    <x v="418"/>
    <s v="Cecilia Arevalo"/>
    <s v="chilarevalo@gmail.com"/>
    <s v="3157660657"/>
    <s v="Cra 57 No 91-144"/>
    <s v="Apto 3E"/>
    <s v="Barranquilla"/>
    <s v="Atlántico"/>
    <s v="Colombia"/>
    <s v="08001000"/>
    <m/>
  </r>
  <r>
    <x v="419"/>
    <s v="Angela Piñol"/>
    <s v="apignol2@yahoo.com"/>
    <s v="+573157220143"/>
    <s v="Carrera. 58 No. 79-295"/>
    <s v="Apartamento 9B. Edificio Acqualina"/>
    <s v="Barranquilla"/>
    <s v="Atlántico"/>
    <s v="Colombia"/>
    <s v="8001000"/>
    <s v="CHATCENTER"/>
  </r>
  <r>
    <x v="420"/>
    <s v="KARINA PINZON"/>
    <s v="karinaponzonu@gmail.com"/>
    <s v="3124578470"/>
    <s v="Calle 74#56-26"/>
    <s v="Casa 4 conjunto residencial Campestre del lago"/>
    <s v="Bucaramanga"/>
    <s v="Santander"/>
    <s v="Colombia"/>
    <s v="68001000"/>
    <s v="  | Envío gratis"/>
  </r>
  <r>
    <x v="421"/>
    <s v="Carmen Julia Guerra Barahona"/>
    <s v="carmenjguerra1@hotmail.com"/>
    <s v="300 6306872"/>
    <s v="Cra 59B nro 84-100 apto 703 edificio Duville"/>
    <s v="Edificio Duville"/>
    <s v="Barranquilla"/>
    <s v="Atlántico"/>
    <s v="Colombia"/>
    <s v="8001000"/>
    <s v="CHATCENTER"/>
  </r>
  <r>
    <x v="422"/>
    <s v="Lilibeth Salazar"/>
    <s v="lili.salazar.mora@gmail.com"/>
    <s v="311307162"/>
    <s v="Transversal 22 # 4C - 68 San Miguel"/>
    <s v="Mirador de los Alpes calle 3 casa 3"/>
    <s v="Sincelejo "/>
    <s v="Sucre"/>
    <s v="Colombia"/>
    <s v="70001000"/>
    <m/>
  </r>
  <r>
    <x v="423"/>
    <s v="Olga Ramírez"/>
    <s v="olgamura2911@hotmail.com"/>
    <s v="+573105457673"/>
    <s v="Carrera 17 #22-66"/>
    <s v="Edificio Amara"/>
    <s v="Armenia"/>
    <s v="Quindío"/>
    <s v="Colombia"/>
    <s v="63001000"/>
    <s v="CHATCENTER  | Envío Estándar"/>
  </r>
  <r>
    <x v="424"/>
    <s v="Janeth Orozco"/>
    <s v="janethlatino@hotmail.com"/>
    <s v="320 7727046"/>
    <s v="Cll 14a #14a-23 Santa Mónica"/>
    <s v="Conjunto Torres De Arboleda T.3 Ap403"/>
    <s v="Dosquebradas "/>
    <s v="Risaralda"/>
    <s v="Colombia"/>
    <s v="66170000"/>
    <m/>
  </r>
  <r>
    <x v="425"/>
    <s v="Luz H Palomino"/>
    <s v="luzpalo@hotmail.com"/>
    <s v="3116285085"/>
    <s v="Cra 20 #3A 51"/>
    <s v="Apto 2114 pinares campestre ?Pinare"/>
    <s v="Pereira"/>
    <s v="Risaralda"/>
    <s v="Colombia"/>
    <s v="66001000"/>
    <m/>
  </r>
  <r>
    <x v="426"/>
    <s v="PAULA ANDREA DIAZ RESTREPO"/>
    <s v="pandiazr@gmail.com"/>
    <s v="321 8001534"/>
    <s v="CALLE 101 No. 16D 12 CS 26 EL PALMAR "/>
    <s v="BARRIO BELMONTE"/>
    <s v="Pereira"/>
    <s v="Pereira"/>
    <s v="Colombia"/>
    <s v="66001"/>
    <m/>
  </r>
  <r>
    <x v="427"/>
    <s v="maria virginia rodriguez"/>
    <s v="mariavrc@gmail.com"/>
    <s v="3002812669"/>
    <s v="Carrera 10 #33N47 Torre C603, condominio Campoverde"/>
    <s v="603C ?Campobello"/>
    <s v="Popayán"/>
    <s v="Cauca"/>
    <s v="Colombia"/>
    <s v="19001000"/>
    <s v="  | Envío gratis"/>
  </r>
  <r>
    <x v="428"/>
    <s v="Escilda Elena  Gonzalez Puche "/>
    <s v="childogonzalez@hotmail.com"/>
    <s v="312 4905240"/>
    <s v="Cra 11 No. 116-30"/>
    <s v="302"/>
    <s v="Bogota"/>
    <s v="Cundinamarca"/>
    <s v="Colombia"/>
    <s v="11001"/>
    <m/>
  </r>
  <r>
    <x v="429"/>
    <s v="eugenia espinosa"/>
    <s v="eugeniaespinosa@yahoo.com"/>
    <s v="300 8033744"/>
    <s v="carrera 20 #107-24  apto 301"/>
    <m/>
    <s v="Bogota"/>
    <s v="Cundinamarca"/>
    <s v="Colombia"/>
    <s v="11001"/>
    <m/>
  </r>
  <r>
    <x v="430"/>
    <s v="Claudina Bello"/>
    <s v="claudina.bello@hotmail.com"/>
    <s v="315 2638272"/>
    <s v="Carrera 26# 27-57  sur "/>
    <s v="Casa 23 conjunto villanova"/>
    <s v="Neiva"/>
    <s v="Neiva"/>
    <s v="Colombia"/>
    <s v="41001"/>
    <s v="cumpleaños, CUMP_JUN2021, newsletter, prospect, shopify-forms-26060"/>
  </r>
  <r>
    <x v="431"/>
    <s v="MARIA CRISTINA CAICEDO DE TRUJILLO"/>
    <s v="martac.tapia@gmail.com"/>
    <s v="315330"/>
    <s v="CALLE 79 #7-41"/>
    <s v="APTO 501"/>
    <s v="Bogota "/>
    <s v="Cundinamarca"/>
    <s v="Colombia"/>
    <s v="11001000"/>
    <m/>
  </r>
  <r>
    <x v="432"/>
    <s v="Gloria Noguera"/>
    <s v="coordinador.elrosario.leiva@talentum.edu.co"/>
    <s v="3207207924"/>
    <s v="Calle 15 # 27-67"/>
    <s v="302 edificio Carolina ?San Andres"/>
    <s v="Pasto"/>
    <s v="Nariño"/>
    <s v="Colombia"/>
    <s v="52001000"/>
    <s v="  | Envío gratis"/>
  </r>
  <r>
    <x v="433"/>
    <s v="Monica Osorno"/>
    <s v="monicaosorno@hotmail.com"/>
    <s v="3147754102"/>
    <s v="Calle 72 #2a 28"/>
    <s v="Apto 502 ?Rosales"/>
    <s v="Bogota"/>
    <s v="Bogotá, D.C."/>
    <s v="Colombia"/>
    <s v="11001000"/>
    <s v="CM: ENTREGADA"/>
  </r>
  <r>
    <x v="434"/>
    <s v="Nathaly Lema"/>
    <s v="nathalylema83@hotmail.com"/>
    <s v="3184828592"/>
    <s v="Edifício Kandisky"/>
    <s v="Torre 5, Calle 64 1 15 Apto 304 ?Chapinero alto"/>
    <s v="BogotÁ"/>
    <s v="Bogotá, D.C."/>
    <s v="Colombia"/>
    <s v="11001000"/>
    <s v="  | Envío gratis"/>
  </r>
  <r>
    <x v="435"/>
    <s v="Maria Teresa Henao Rodriguez"/>
    <s v="victoriastere@gmail.com"/>
    <s v="+573155775845"/>
    <s v="Av 7 Norte # 66 - 15 Barrio Menga"/>
    <s v="Apto 602 Edificio DKO detrás de SEGUROS DELIMA"/>
    <s v="Cali"/>
    <s v="Valle del Cauca"/>
    <s v="Colombia"/>
    <s v="76001000"/>
    <s v="  | Envío Estándar"/>
  </r>
  <r>
    <x v="436"/>
    <s v="Lady Rocio Escobar"/>
    <s v="elady15@gmail.com"/>
    <s v="313 210417"/>
    <s v="Torre 2"/>
    <s v="Calle 86 no 2-100 torre 1 apto 903 "/>
    <s v="Ibague"/>
    <s v="Tolima"/>
    <s v="Colombia"/>
    <s v="73001"/>
    <m/>
  </r>
  <r>
    <x v="437"/>
    <s v="Gloria Orozco"/>
    <s v="glorias.orozcoramirez1@gmail.com"/>
    <s v="3145534752"/>
    <s v="Cra 6 101 569 Conjunto Malibu Casa 15"/>
    <s v="Casa 15"/>
    <s v="Montería"/>
    <s v="Córdoba"/>
    <s v="Colombia"/>
    <s v="23001000"/>
    <m/>
  </r>
  <r>
    <x v="438"/>
    <s v="Luz mary Gomez"/>
    <s v="luzmarygp@hotmail.com"/>
    <s v="312 804072"/>
    <s v="Cra 5 # 10n 25 Condominio Campestre La R"/>
    <m/>
    <s v="Armenia "/>
    <s v="Quindío"/>
    <s v="Colombia"/>
    <s v="63001000"/>
    <m/>
  </r>
  <r>
    <x v="439"/>
    <s v="Adriana Garcia"/>
    <s v="adrigarciabravo67@gmail.com"/>
    <s v="3103230139"/>
    <s v="Cra 50 # 104B-68"/>
    <s v="Apto 505 ?Pasadena"/>
    <s v="Bogota"/>
    <s v="Bogotá, D.C."/>
    <s v="Colombia"/>
    <s v="11001000"/>
    <s v="  | Envío gratis"/>
  </r>
  <r>
    <x v="440"/>
    <s v="Olga Patricia Marín Valencia"/>
    <s v="pattymarinv75@gmail.com"/>
    <s v="3166949336"/>
    <s v="Conjunto Terranova - La Florida"/>
    <s v="Calle 43 1 348 Casa 120 ?La florida"/>
    <s v="VillamarÍa"/>
    <s v="Caldas"/>
    <s v="Colombia"/>
    <s v="17873000"/>
    <m/>
  </r>
  <r>
    <x v="441"/>
    <s v="Gloria Yaneth Osorio Velez"/>
    <s v="glosoriovelez@gmail.com"/>
    <s v="3162788820"/>
    <s v="Calle 94 # 28 - 67 Colinas del Viento"/>
    <s v="casa 51 ?San Marcel"/>
    <s v="Manizales"/>
    <s v="Caldas"/>
    <s v="Colombia"/>
    <s v="17001000"/>
    <s v="  | Envío gratis"/>
  </r>
  <r>
    <x v="442"/>
    <s v="Elsa Toro"/>
    <s v="elsamona@hotmail.com"/>
    <s v="301 3889053"/>
    <s v="Calle 14#18a24 apto 303"/>
    <s v="Edificio torre continental apto 303"/>
    <s v="Cali "/>
    <s v="Valle del Cauca"/>
    <s v="Colombia"/>
    <s v="76001000"/>
    <m/>
  </r>
  <r>
    <x v="443"/>
    <s v="Díana Cristina Ospina Isaza"/>
    <s v="dianaospina74@gmail.com"/>
    <s v="301 3936468"/>
    <s v="Calle 16a sur # 45-25 Torre1 Apto 2203"/>
    <s v="Edificio Angelus. El poblado "/>
    <s v="Medellín"/>
    <s v="Antioquia"/>
    <s v="Colombia"/>
    <s v="5001"/>
    <m/>
  </r>
  <r>
    <x v="444"/>
    <s v="Paula Carvajal Arango"/>
    <s v="ps.carvajal@hotmail.com"/>
    <s v="+573116056222"/>
    <s v="Cra 27A # 37sur-07 apto 907"/>
    <s v="Altos del Escobero"/>
    <s v="Envigado "/>
    <s v="Antioquia"/>
    <s v="Colombia"/>
    <s v="05266000"/>
    <m/>
  </r>
  <r>
    <x v="445"/>
    <s v="Lilian Caicedo Obando"/>
    <s v="liliancaicedo@gmail.com"/>
    <s v="+573002472200"/>
    <s v="Carrera 59A 44a33"/>
    <s v="Casa La Esmeralda"/>
    <s v="Bogota"/>
    <s v="Cundinamarca"/>
    <s v="Colombia"/>
    <s v="11001000"/>
    <s v="  | Envío gratis"/>
  </r>
  <r>
    <x v="446"/>
    <s v="Maria Elles"/>
    <s v="draelles@outlook.es"/>
    <s v="3145477400"/>
    <s v="Transversal 32#34-61"/>
    <s v="Apt 201 al lado del bienestar familiar ?Bosto"/>
    <s v="Sincelejo"/>
    <s v="Sucre"/>
    <s v="Colombia"/>
    <s v="70001000"/>
    <s v="  | Envío gratis"/>
  </r>
  <r>
    <x v="447"/>
    <s v="Maria Teresa Gutierrez"/>
    <s v="maite20042@hotmail.com"/>
    <s v="315 2669902"/>
    <s v="Cra 19a # 102-70 "/>
    <s v=""/>
    <s v="Bogota"/>
    <s v="Bogota"/>
    <s v="Colombia"/>
    <s v="11001"/>
    <s v="CUMP_JUN2023"/>
  </r>
  <r>
    <x v="448"/>
    <s v="Camilo Alfredo Bustamante Gomez"/>
    <s v="camalbusgo@gmail.com"/>
    <s v="1111111111"/>
    <s v="Calle 53 #10-21"/>
    <m/>
    <s v="Bogota"/>
    <s v="Bogotá, D.C."/>
    <s v="Colombia"/>
    <m/>
    <s v="  | LOCCITANE ANDINO"/>
  </r>
  <r>
    <x v="449"/>
    <s v="Carolina Mejia"/>
    <s v="caritomejia23@hotmail.com"/>
    <s v="3117128024"/>
    <s v="Central Park Torre 4"/>
    <s v="Calle 20 118 51 Apto 314 ?Pance"/>
    <s v="Cali"/>
    <s v="Valle del Cauca"/>
    <s v="Colombia"/>
    <s v="76001000"/>
    <m/>
  </r>
  <r>
    <x v="450"/>
    <s v="María Libreros"/>
    <s v="mechaslibreros@hotmail.com"/>
    <s v="+573128437979"/>
    <s v="Edificio Alferez Real"/>
    <s v="Carrera 1 Oeste #1-72. Apto 803 Apto 803 ?Santa Teresita"/>
    <s v="Cali"/>
    <s v="Valle del Cauca"/>
    <s v="Colombia"/>
    <s v="76001000"/>
    <s v="  | Envío gratis"/>
  </r>
  <r>
    <x v="451"/>
    <s v="Nayibe Cuevas Rivera"/>
    <s v="nayibecuevas@gmail.com"/>
    <s v="314814224"/>
    <s v="Calle 10 oeste # 38- 286 apto 406 B"/>
    <s v="La Morelia"/>
    <s v="Cali "/>
    <s v="Valle del Cauca"/>
    <s v="Colombia"/>
    <s v="76001000"/>
    <m/>
  </r>
  <r>
    <x v="452"/>
    <s v="Claudia Devia"/>
    <s v="claudia_devia@hotmail.com"/>
    <s v="+573133475582"/>
    <s v="Cra 27 7b 180 apto 406"/>
    <s v="Santa maria del bosque ?El poblado"/>
    <s v="Medellín"/>
    <s v="Antioquia"/>
    <s v="Colombia"/>
    <s v="05001000"/>
    <m/>
  </r>
  <r>
    <x v="453"/>
    <s v="Angela Uribe"/>
    <s v="mariana.ocampouribe@gmail.com"/>
    <s v="301 4319000"/>
    <s v="Calle 37BSur #27B-125. ED. LA RESERVA, LOMA LAS BRUJAS"/>
    <s v=""/>
    <s v="Envigado"/>
    <s v="Envigado"/>
    <s v="Colombia"/>
    <s v="05266"/>
    <m/>
  </r>
  <r>
    <x v="454"/>
    <s v="Laura Jaramillo"/>
    <s v="carolinajllo@hotmail.com"/>
    <s v="+573163897601"/>
    <s v="Calle 37B Sur # 27 - 17"/>
    <s v="Apto 1413 ?Envigado"/>
    <s v="Envigado"/>
    <s v="Antioquia"/>
    <s v="Colombia"/>
    <s v="05266000"/>
    <s v="  | Envío Estándar"/>
  </r>
  <r>
    <x v="455"/>
    <s v="Gloria Patiño casas"/>
    <s v="gloria.contable@hotmail.com"/>
    <s v="3103665130"/>
    <s v="Cra 29e 4sur 131"/>
    <s v="Apto 410"/>
    <s v="Medellín"/>
    <s v="Antioquia"/>
    <s v="Colombia"/>
    <s v="05001000"/>
    <s v="  | Envío Estándar"/>
  </r>
  <r>
    <x v="456"/>
    <s v="Adriana Gmez Jaramillo Gomez Jaramillo "/>
    <s v="maquinaria2020@hotmail.com"/>
    <s v="305 2302568"/>
    <s v=" Calle 35 sur número 47-30  Apto 902 "/>
    <s v="El portal envigado Edificio Boreal "/>
    <s v="Envigado"/>
    <s v="Antioquia"/>
    <s v="Colombia"/>
    <s v="5266"/>
    <m/>
  </r>
  <r>
    <x v="457"/>
    <s v="Catalina Uribe"/>
    <s v="whatyawant.co@gmail.com"/>
    <s v="316 4828980"/>
    <s v="Calle 5g 29A 24 ed. Aires del tesoro"/>
    <s v="Apto 306"/>
    <s v="Medellín"/>
    <s v="Medellín"/>
    <s v="Colombia"/>
    <s v="5001"/>
    <m/>
  </r>
  <r>
    <x v="458"/>
    <s v="Isabel Agudelo"/>
    <s v="isabelagudelomarulanda@gmail.com"/>
    <s v="3186437448"/>
    <s v="Edifício Guali"/>
    <s v="Carrera 27g 35 Sur 150 Apto 1010 ?Escobero"/>
    <s v="Envigado"/>
    <s v="Antioquia"/>
    <s v="Colombia"/>
    <s v="05266000"/>
    <m/>
  </r>
  <r>
    <x v="459"/>
    <s v="Monica  Zaoata "/>
    <s v="moniza8329@gmail.com"/>
    <s v="+57 314 861438"/>
    <s v="Cll63 nro 44-305 bloque 12 apto 301"/>
    <m/>
    <s v="Medellin "/>
    <s v="Antioquia"/>
    <s v="Colombia"/>
    <s v="05001000"/>
    <m/>
  </r>
  <r>
    <x v="460"/>
    <s v="Natalia  Velasquez "/>
    <s v="naty.pony@hotmail.com"/>
    <s v="321 5055947"/>
    <s v="Transversal 39 # 71 42  barrio laureles "/>
    <s v="Edificio zurich apto 1002 "/>
    <s v="Medellin "/>
    <s v="Antioquia"/>
    <s v="Colombia"/>
    <s v="05001000"/>
    <m/>
  </r>
  <r>
    <x v="461"/>
    <s v="Gloria Medina Navarro"/>
    <s v="bsagustinadelardi@gmail.com"/>
    <s v="3156704241"/>
    <s v="Calle 36 sur # 27-10"/>
    <s v="Edificio entreparques apto 914 torre 3"/>
    <s v="Envigado "/>
    <s v="Antioquia"/>
    <s v="Colombia"/>
    <s v="05266000"/>
    <m/>
  </r>
  <r>
    <x v="462"/>
    <s v="Marcela Villegas"/>
    <s v="marcela@marcelavillegas.com"/>
    <s v="3104449006"/>
    <s v="Cra 10 #84b-47"/>
    <s v="301. Edificio santana ?Cabrera"/>
    <s v="Bogota"/>
    <s v="Bogotá, D.C."/>
    <s v="Colombia"/>
    <s v="11001000"/>
    <m/>
  </r>
  <r>
    <x v="463"/>
    <s v="Silvia Elena Jimenez"/>
    <s v="sejimenezg@gmail.com"/>
    <s v="3006525584"/>
    <s v="Calle 9 #31-105"/>
    <s v="?Poblado"/>
    <s v="Medellín"/>
    <s v="Antioquia"/>
    <s v="Colombia"/>
    <s v="05001000"/>
    <m/>
  </r>
  <r>
    <x v="464"/>
    <s v="Diana  Mira "/>
    <s v="diana.mira107@hotmail.com"/>
    <s v="320683299"/>
    <s v="Calle 21 sur # 41-117 "/>
    <s v="Apto 725 torre 5 canta piedra "/>
    <s v="Envigado"/>
    <s v="Antioquia"/>
    <s v="Colombia"/>
    <s v="5266"/>
    <m/>
  </r>
  <r>
    <x v="465"/>
    <s v="Keetty Kook"/>
    <s v="keankook@yahoo.com"/>
    <s v="3005552199"/>
    <s v="Cra 30 #10n-244 Conj Rosario Real"/>
    <s v="Mz G CASA 6 ?Av Martín Elías"/>
    <s v="Valledupar"/>
    <s v="Cesar"/>
    <s v="Colombia"/>
    <s v="20001000"/>
    <s v="  | Envío gratis"/>
  </r>
  <r>
    <x v="466"/>
    <s v="Alexandra Martinez"/>
    <s v="alexmartinez2158@hotmail.com"/>
    <s v="3168342894"/>
    <s v="Cra 58 # 82-40 Edif Palmarosa"/>
    <s v="Apto 5"/>
    <s v="Barranquilla"/>
    <s v="Atlántico"/>
    <s v="Colombia"/>
    <s v="08001000"/>
    <s v="  | Envío gratis"/>
  </r>
  <r>
    <x v="467"/>
    <s v="Hada Esmeralda Gracia"/>
    <s v="grahad8306@gmail.com"/>
    <s v="320 2020760"/>
    <s v="Carrera 118 83a 45 Casa 61"/>
    <s v="Casa 61"/>
    <s v="Bogota"/>
    <s v="Cundinamarca"/>
    <s v="Colombia"/>
    <s v="11001"/>
    <m/>
  </r>
  <r>
    <x v="468"/>
    <s v="Angelica Pineda"/>
    <s v="angelica.pineda617@gmail.com"/>
    <s v="3135672193"/>
    <s v="Carrera 29 # 40A-134 MZ 2 CS 6"/>
    <s v="Molivento 2"/>
    <s v="Dosquebradas"/>
    <s v="Risaralda"/>
    <s v="Colombia"/>
    <s v="661002"/>
    <m/>
  </r>
  <r>
    <x v="469"/>
    <s v="Teresita Moncayo"/>
    <s v="tmoncayo@gmail.com"/>
    <s v="300 7768362"/>
    <s v="Carrera 39 19-29"/>
    <s v="Apartamento 602 Edificio Murano 39"/>
    <s v="Pasto "/>
    <s v="Nariño"/>
    <s v="Colombia"/>
    <s v="52001000"/>
    <m/>
  </r>
  <r>
    <x v="470"/>
    <s v="Maria Eugenia López Vargas"/>
    <s v="melopez77@hotmail.com"/>
    <s v="3104206003"/>
    <s v="Entrada al tigre urbanización bosques de yarima casa 18"/>
    <s v="casa 18"/>
    <s v="Pereira "/>
    <s v="Risaralda"/>
    <s v="Colombia"/>
    <s v="66001000"/>
    <m/>
  </r>
  <r>
    <x v="471"/>
    <s v="Katherin Chingaté sánchez"/>
    <s v="katch14@hotmail.com"/>
    <s v="+573017960803"/>
    <s v="Carrera  42 No. 20 - 25 Casa 4b Conjunto las margaritas"/>
    <s v="Barrio villa maria"/>
    <s v="Villavicencio"/>
    <s v="Meta"/>
    <s v="Colombia"/>
    <s v="50001"/>
    <s v="CHATCENTER  | Envío gratis"/>
  </r>
  <r>
    <x v="472"/>
    <s v="Diana Rosalba Tinjaca ospina"/>
    <s v="drtospina@hotmail.com"/>
    <s v="+573229040915"/>
    <s v="Carrera 46 152 29 interior 7 apto 125"/>
    <s v="125 ?Mazuren"/>
    <s v="Bogota"/>
    <s v="Bogotá, D.C."/>
    <s v="Colombia"/>
    <s v="11001000"/>
    <m/>
  </r>
  <r>
    <x v="473"/>
    <s v="Catalina Martinez"/>
    <s v="catalinaderozo@gmail.com"/>
    <s v="300 3343700"/>
    <s v="Carrera 7B # 141-18   "/>
    <s v="casa 35"/>
    <s v="Bogota"/>
    <s v="Bogota"/>
    <s v="Colombia"/>
    <s v="11001"/>
    <s v="CUMP_JUN2022, CUMP_JUN2023"/>
  </r>
  <r>
    <x v="474"/>
    <s v="Marcela Pinzon"/>
    <s v="j.angel@larueda.com.co"/>
    <s v="3188199670"/>
    <s v="Cra 10 84 26 Apt 701"/>
    <s v="Apt 701 ?Cabrera"/>
    <s v="Bogota"/>
    <s v="Bogotá, D.C."/>
    <s v="Colombia"/>
    <s v="11001000"/>
    <s v="  | Envío gratis"/>
  </r>
  <r>
    <x v="475"/>
    <s v="Angela Maria  Restrepo Uribe"/>
    <s v="restrepouribe@yahoo.com"/>
    <s v="315 3645025"/>
    <s v="Carrera 3 # 77-39"/>
    <s v="Apto 102 Edificio Landu"/>
    <s v="Bogota "/>
    <s v="Cundinamarca"/>
    <s v="Colombia"/>
    <s v="11001000"/>
    <m/>
  </r>
  <r>
    <x v="476"/>
    <s v="Carmen Elisa  Sierra Pacheco"/>
    <s v="carmenelisa.sierra@toberin.com.co"/>
    <s v="+57 310 7680371"/>
    <s v="Carrera 15 # 170-65"/>
    <s v=" Interior 1 apartamento 403 "/>
    <s v="Bogotá"/>
    <s v="Cundinamarca"/>
    <s v="Colombia"/>
    <s v="11001000"/>
    <s v="chat center"/>
  </r>
  <r>
    <x v="477"/>
    <s v="Carolina Arenas"/>
    <s v="carolinaarenasb18@hotmail.com"/>
    <s v="3102462882"/>
    <s v="Calle 70#5-70"/>
    <s v="A304"/>
    <s v="Bogota"/>
    <s v="Bogotá, D.C."/>
    <s v="Colombia"/>
    <s v="11001000"/>
    <s v="  | Envío Estándar"/>
  </r>
  <r>
    <x v="478"/>
    <s v="Ana ospina"/>
    <s v="anafe230@hotmail.com"/>
    <s v="321 851218"/>
    <s v="Loma Del Chocho"/>
    <s v="Calle 36 Sur 22 05 Casa 176"/>
    <s v="Envigado "/>
    <s v="Antioquia"/>
    <s v="Colombia"/>
    <s v="05266000"/>
    <m/>
  </r>
  <r>
    <x v="479"/>
    <s v="Elena Hernandez"/>
    <s v="elenish16@hotmail.com"/>
    <s v="322 8571310"/>
    <s v="Cra. 18B # 108-17 Apto. 202"/>
    <s v="Edificio Nature 108"/>
    <s v="Bogota"/>
    <s v="Cundinamarca"/>
    <s v="Colombia"/>
    <m/>
    <m/>
  </r>
  <r>
    <x v="480"/>
    <s v="Adriana Sofía Castro"/>
    <s v="soficas03@gmail.com"/>
    <s v="3196463211"/>
    <s v="Cra 12# 110-20 apartamento 1703 torre 2 solarum"/>
    <m/>
    <s v="Pereira"/>
    <s v="Risaralda"/>
    <s v="Colombia"/>
    <s v="66001000"/>
    <m/>
  </r>
  <r>
    <x v="481"/>
    <s v="Diana Carolina Hernandez Cleves"/>
    <s v="diana.hernandezcleves@gmail.com"/>
    <s v="+57 320 7250894"/>
    <s v="Carrera 5 sur # 83-40"/>
    <s v="Torre 1 apartamento 901 Florida III"/>
    <s v="Ibagué"/>
    <s v="Tolima"/>
    <s v="Colombia"/>
    <s v="73001000"/>
    <s v="CHATCENTER  | Envío gratis"/>
  </r>
  <r>
    <x v="482"/>
    <s v="Carolina Rodriguez"/>
    <s v="carolinarodriguez681@yahoo.com"/>
    <s v="300 6632048"/>
    <s v="Calle 6N # 4-200 Manzana O casa 9 conjunto Junin 2"/>
    <m/>
    <s v="Piedecuesta"/>
    <s v="Santander"/>
    <s v="Colombia"/>
    <s v="68547"/>
    <m/>
  </r>
  <r>
    <x v="483"/>
    <s v="Katherine Jamza"/>
    <s v="tatika77@hotmail.com"/>
    <s v="+573173835307"/>
    <s v="Conjunto Campestre Chunugua Variante Cajica Zipquira Casa 20"/>
    <s v="Casa 20 ?Cajica"/>
    <s v="Cajicá"/>
    <s v="Cundinamarca"/>
    <s v="Colombia"/>
    <s v="25126000"/>
    <s v="  | Envío Estándar"/>
  </r>
  <r>
    <x v="484"/>
    <s v="Luz stella Lopez santana"/>
    <s v="lucaslopez01@hotmail.com"/>
    <s v="3214745596"/>
    <s v="Torre 2"/>
    <s v="Carrera 40 44 06 Apto 901 ?Cabecera"/>
    <s v="Bucaramanga"/>
    <s v="Santander"/>
    <s v="Colombia"/>
    <s v="68001000"/>
    <s v="  | Envío Estándar"/>
  </r>
  <r>
    <x v="485"/>
    <s v="ROSA MARIA RODRIGUEZ"/>
    <s v="rosamaria.rodriguez4@gmail.com"/>
    <s v="3162543953"/>
    <s v="Transversal 51B # 64B -85 U.R. AGUAMARINA APTO. 1104, torre 3 apto 1104"/>
    <s v="torre 3 apto 1104"/>
    <s v="Medellin "/>
    <s v="Antioquia"/>
    <s v="Colombia"/>
    <s v="05001000"/>
    <m/>
  </r>
  <r>
    <x v="486"/>
    <s v="CIELO URUEÑA LOZANO"/>
    <s v="CIELO-URUENA@HOTMAIL.COM"/>
    <s v="3045913746"/>
    <s v="CALLE 51 NO. 4B - 37  DIAGONAL IGLESIA CATOLICA"/>
    <s v="APTO. 101 ?PIEDRA PINTADA -  PARTE ALTA"/>
    <s v="Ibagué"/>
    <s v="Tolima"/>
    <s v="Colombia"/>
    <s v="73001000"/>
    <s v="  | Envío gratis"/>
  </r>
  <r>
    <x v="487"/>
    <s v="CIELO URUENA LOZANO"/>
    <s v="cielouruena@hotmail.com"/>
    <s v="5730459137"/>
    <s v="Cll.. 51 No. 4B-37 PIEDRA  PINTADA ALTA"/>
    <s v="APTO. 101"/>
    <s v="Ibague "/>
    <s v="Tolima"/>
    <s v="Colombia"/>
    <s v="73001000"/>
    <m/>
  </r>
  <r>
    <x v="488"/>
    <s v="Ingrid  Gomez"/>
    <s v="chapiuss@gmail.com"/>
    <s v="311898801"/>
    <s v="Av 23 #52-50"/>
    <s v="Apto 2109"/>
    <s v="Bello "/>
    <s v="Antioquia"/>
    <s v="Colombia"/>
    <s v="05088000"/>
    <m/>
  </r>
  <r>
    <x v="489"/>
    <s v="LINA RESTREPO"/>
    <s v="xiomybalanta@gmail.com"/>
    <s v="3017331238"/>
    <s v="Calle    95#21-52 Apto 302  Bosques de Bolonia. Barrio Chico."/>
    <s v="APTO 302"/>
    <s v="bogota"/>
    <s v="Bogotá, D.C."/>
    <s v="Colombia"/>
    <s v="11001000"/>
    <s v="  | Envío gratis"/>
  </r>
  <r>
    <x v="490"/>
    <s v="OLGA LUCIA TORO BORRERO"/>
    <s v="ltoroborrero@yahoo.com"/>
    <s v="301 383386"/>
    <s v="KR 7 126 30 CONJUNTO RESERVA DE LA SIERR"/>
    <s v="APTO 1312 TORRE 3"/>
    <s v="Bogota"/>
    <s v="Bogota"/>
    <s v="Colombia"/>
    <s v="11001"/>
    <s v="CUMP_JUN2022, CUMP_JUN2023, newsletter, prospect"/>
  </r>
  <r>
    <x v="491"/>
    <s v="Ángela María Pacheco"/>
    <s v="angie34@hotmail.com"/>
    <s v="3152571212"/>
    <s v="Carrera 1A # 5-93 Rodadero"/>
    <s v="Apto 1601 Edificio San Carlos ?Rodadero"/>
    <s v="Santa Marta"/>
    <s v="Magdalena"/>
    <s v="Colombia"/>
    <s v="47001000"/>
    <s v="  | Envío gratis"/>
  </r>
  <r>
    <x v="492"/>
    <s v="Grecia Cadavid"/>
    <s v="gcadavid1960@gmail.com"/>
    <s v="+573122886231"/>
    <s v="Calle 11b 40 47 902"/>
    <s v="902"/>
    <s v="MedellÍn"/>
    <s v="Antioquia"/>
    <s v="Colombia"/>
    <s v="05001000"/>
    <s v="  | Envío gratis"/>
  </r>
  <r>
    <x v="493"/>
    <s v="paola susana giraldo arango"/>
    <s v="susigiraldoar@gmail.com"/>
    <s v="3142455659"/>
    <s v="carrera 43 A 23 Sur 79 apto 1901"/>
    <s v="1901"/>
    <s v="Envigado "/>
    <s v="Antioquia"/>
    <s v="Colombia"/>
    <s v="05266000"/>
    <m/>
  </r>
  <r>
    <x v="494"/>
    <s v="Olga Cecilia  Aguirre Cardona "/>
    <s v="olgaguirre01@outlook.com"/>
    <s v="313 7468531"/>
    <s v="Calle 24 #55b-26"/>
    <m/>
    <s v="Rionegro"/>
    <s v="Rionegro"/>
    <s v="Colombia"/>
    <s v="054040"/>
    <s v="newsletter, prospect"/>
  </r>
  <r>
    <x v="495"/>
    <s v="Silvia cuenca"/>
    <s v="silviacuencacalderon@gmail.com"/>
    <s v="3004718688"/>
    <s v="Carrera 19 a 2 # 8 - 54"/>
    <s v="Casa"/>
    <s v="Valledupar "/>
    <s v="Cesar"/>
    <s v="Colombia"/>
    <s v="20001000"/>
    <m/>
  </r>
  <r>
    <x v="496"/>
    <s v="silvia sofia pardo trujillo"/>
    <s v="SPARDO@INGEURBE.COM"/>
    <s v="313 8005924"/>
    <s v="carrera 21  33a58"/>
    <s v="Edificio Mileto"/>
    <s v="Bogota"/>
    <s v="Bogota"/>
    <s v="Colombia"/>
    <s v="11001"/>
    <s v="cumpleaños, CUMP_JUN2023, newsletter, prospect, shopify-forms-26060"/>
  </r>
  <r>
    <x v="497"/>
    <s v="Maria Cristina Rojas Escobar"/>
    <s v="cristina.roes@hotmail.com"/>
    <s v="3145244977"/>
    <s v="Calle 87 sur  55 - 651"/>
    <s v="Empresa (PROMIPLAST SAS) ?Sector San Agustín"/>
    <s v="La Estrella"/>
    <s v="Antioquia"/>
    <s v="Colombia"/>
    <s v="05380000"/>
    <m/>
  </r>
  <r>
    <x v="498"/>
    <s v="ANDREA ARIAS"/>
    <s v="nisiandrea@yahoo.com"/>
    <s v="+573144611899"/>
    <s v="Carrera 41a #30C-85"/>
    <s v="Casa ?Ciudad"/>
    <s v="Cali"/>
    <s v="Valle del Cauca"/>
    <s v="Colombia"/>
    <s v="76001000"/>
    <s v="  | Envío Estándar"/>
  </r>
  <r>
    <x v="499"/>
    <s v="Rosalba Bojacá"/>
    <s v="rosalbabojaca@gmail.com"/>
    <s v="3153634663"/>
    <s v="Cr 17 137 43"/>
    <s v="?Contador"/>
    <s v="Bogotá"/>
    <s v="Bogotá, D.C."/>
    <s v="Colombia"/>
    <s v="11001000"/>
    <s v="  | Envío gratis"/>
  </r>
  <r>
    <x v="500"/>
    <s v="Elsa Patricia Barrera Herrera"/>
    <s v="epatricia.barrera@yahoo.com.co"/>
    <s v="3164189739"/>
    <s v="Calle 146#21-54"/>
    <s v="Apto 204 ?Cedritos"/>
    <s v="Bogota"/>
    <s v="Bogotá, D.C."/>
    <s v="Colombia"/>
    <s v="11001000"/>
    <m/>
  </r>
  <r>
    <x v="501"/>
    <s v="HEIDY CAROLINA PABON CLAVIJO"/>
    <s v="heidy_pabon@hotmail.com"/>
    <s v="1111111111"/>
    <s v="CALLE 8 A BIS A #80-63"/>
    <s v=" Torre 5 Apto 1340  "/>
    <s v="Medellín"/>
    <s v="Amazonas"/>
    <s v="Colombia"/>
    <s v="ABCD1234"/>
    <s v="Falabella"/>
  </r>
  <r>
    <x v="502"/>
    <s v="Maria Clara Barrios"/>
    <s v="cacalabarrios@hotmail.com"/>
    <s v="+573102704166"/>
    <s v="Carrera 17 # 121- 50"/>
    <s v="Apartamento 601"/>
    <s v="Bogotá"/>
    <s v="Cundinamarca"/>
    <s v="Colombia"/>
    <s v="11001"/>
    <s v="CHATCENTER"/>
  </r>
  <r>
    <x v="503"/>
    <s v="Cristina Martinez"/>
    <s v="conejamartinez@hotmail.com"/>
    <s v="+573102561041"/>
    <s v="Cra 74 No 127B- 99"/>
    <s v="Casa 19 ?Cerros de Sotileza"/>
    <s v="Bogota"/>
    <s v="Bogotá, D.C."/>
    <s v="Colombia"/>
    <s v="11001000"/>
    <m/>
  </r>
  <r>
    <x v="504"/>
    <s v="Veruschka Tissot"/>
    <s v="vertissot@yahoo.es"/>
    <s v="310 2355195"/>
    <s v="Calle 104#21-65"/>
    <s v="Apto401"/>
    <s v="Bogota "/>
    <s v="Cundinamarca"/>
    <s v="Colombia"/>
    <s v="11001000"/>
    <m/>
  </r>
  <r>
    <x v="505"/>
    <s v="FRANCISCO CARREÑO"/>
    <s v="adrianapolidura@hotmail.com"/>
    <s v="3102890158"/>
    <s v="CARRERA 76 # 179 20"/>
    <s v="CONJUNTO LOS ROBLES, CASA 4"/>
    <s v="Bogotá"/>
    <s v="Cundinamarca"/>
    <s v="Colombia"/>
    <s v="111166"/>
    <m/>
  </r>
  <r>
    <x v="506"/>
    <s v="Martha Barato"/>
    <s v="mlb202@gmail.com"/>
    <s v="+573006514567"/>
    <s v="Calle 95 # 69b 56"/>
    <s v="Apartamento 11 202 ?La Alborada"/>
    <s v="Bogotá"/>
    <s v="Bogotá, D.C."/>
    <s v="Colombia"/>
    <s v="11001000"/>
    <s v="  | Envío Estándar"/>
  </r>
  <r>
    <x v="507"/>
    <s v="Alejandra Buitrago"/>
    <s v="buitragoc.alejandra@gmail.com"/>
    <s v="3157862965"/>
    <s v="Cra 5#131-14"/>
    <s v="Apto 901 ?Bosque medina"/>
    <s v="Bogota"/>
    <s v="Bogotá, D.C."/>
    <s v="Colombia"/>
    <m/>
    <s v="  | LOCCITANE SANTA ANA"/>
  </r>
  <r>
    <x v="508"/>
    <s v="YINETH PAOLA GOMEZ"/>
    <s v="paolagomezsantacoloma@gmail.com"/>
    <s v="+573112095573"/>
    <s v="Cra 50 # 64-72. Camino del viento 3"/>
    <s v="Torre 2 apto 302"/>
    <s v="Bogota"/>
    <s v="Cundinamarca"/>
    <s v="Colombia"/>
    <s v="11001000"/>
    <s v="  | Envío Estándar"/>
  </r>
  <r>
    <x v="509"/>
    <s v="Marilinny  Robles "/>
    <s v="mroblesp@misena.edu.co"/>
    <s v="315 7158228"/>
    <s v="Calle 19 # 7a - 157 "/>
    <m/>
    <s v="Riohacha "/>
    <s v="La Guajira"/>
    <s v="Colombia"/>
    <s v="44001000"/>
    <m/>
  </r>
  <r>
    <x v="510"/>
    <s v="Maria paula Duque"/>
    <s v="mpaula76@hotmail.com"/>
    <s v="3157707538"/>
    <s v="Km 2.5 vía chia- Cajica. Hacienda fontanar"/>
    <s v="Casa cedro 30 ?Hacienda fontanar"/>
    <s v="Chía"/>
    <s v="Cundinamarca"/>
    <s v="Colombia"/>
    <s v="25175000"/>
    <s v="  | Envío gratis"/>
  </r>
  <r>
    <x v="511"/>
    <s v="Carmen Lucia Malagon"/>
    <s v="carmenmalagon90@gmail.com"/>
    <s v="+573108675889"/>
    <s v="Carrera 15A # 106-41"/>
    <s v="Apartamento 305"/>
    <s v="Bogota"/>
    <s v="Bogotá, D.C."/>
    <s v="Colombia"/>
    <s v="11001000"/>
    <s v="  | Envío Estándar"/>
  </r>
  <r>
    <x v="512"/>
    <s v="OFELIA TOLEDO"/>
    <s v="otoledo46@gmail.com"/>
    <s v="315 8507318"/>
    <s v="Crr 46, 187-65 Int 2, Apto 401, Mirandela 11"/>
    <m/>
    <s v="Bogota"/>
    <s v="Cundinamarca"/>
    <s v="Colombia"/>
    <s v="11001"/>
    <m/>
  </r>
  <r>
    <x v="513"/>
    <s v="Nora Paez"/>
    <s v="nohora.paez@hotmail.com"/>
    <s v="3152430507"/>
    <s v="Carrera 14a 127b 30 Apto 803 803 Apto 803"/>
    <m/>
    <s v="BogotÁ"/>
    <s v="Bogotá, D.C."/>
    <s v="Colombia"/>
    <s v="11001000"/>
    <s v="  | Envío Estándar"/>
  </r>
  <r>
    <x v="514"/>
    <s v="diana espinosa"/>
    <s v="d.espinosa@opes.com.co"/>
    <s v="313 205068"/>
    <s v="diagonal 70b # 1b- 03 este  apto 402 "/>
    <s v="edificio Quebrada Vieja 71"/>
    <s v="Bogota"/>
    <s v="Bogota"/>
    <s v="Colombia"/>
    <s v="11001"/>
    <m/>
  </r>
  <r>
    <x v="515"/>
    <s v="ELVIRA BARBOSA"/>
    <s v="maferu14@gmail.com"/>
    <s v="3195671606"/>
    <s v="CALLE 162 No 54-95  Brisas de Sotavento"/>
    <s v="Casa:47 ?CANTALEJO"/>
    <s v="BOGOTA"/>
    <s v="Bogotá, D.C."/>
    <s v="Colombia"/>
    <s v="11001000"/>
    <s v="  | Envío Estándar"/>
  </r>
  <r>
    <x v="516"/>
    <s v="Olga Patricia Mansilla"/>
    <s v="opmansilla@gmail.com"/>
    <s v="+573163737794"/>
    <s v="Calle 131a 9a 83"/>
    <s v="Ap 402 interior 2 ?Recodo del Country"/>
    <s v="BogotÁ"/>
    <s v="Bogotá, D.C."/>
    <s v="Colombia"/>
    <s v="11001000"/>
    <s v="  | Envío Estándar"/>
  </r>
  <r>
    <x v="517"/>
    <s v="LUZ STELLA ROJAS HERNANDEZ"/>
    <s v="luluca020@hotmail.com"/>
    <s v="3142060386"/>
    <s v="calle 109 No 19-48"/>
    <s v="OFC 202 ?San Patricio"/>
    <s v="Bogota"/>
    <s v="Bogotá, D.C."/>
    <s v="Colombia"/>
    <s v="11001000"/>
    <s v="  | Envío Estándar"/>
  </r>
  <r>
    <x v="518"/>
    <s v="María Paulina Suarez"/>
    <s v="pali369@yahoo.com"/>
    <s v="+573102217342"/>
    <s v="Calle 94#7A-47"/>
    <s v="Apto 905 Edificio Forêt ?Barrio Chicó"/>
    <s v="Bogotá"/>
    <s v="Bogotá, D.C."/>
    <s v="Colombia"/>
    <s v="11001000"/>
    <s v="  | Envío Estándar"/>
  </r>
  <r>
    <x v="519"/>
    <s v="Mary Flor Lopez"/>
    <s v="maryflor@casalopez.com.co"/>
    <s v="310 423666"/>
    <s v="Cra 38#38-186"/>
    <s v="Condominio san jose de las villas 5 casa"/>
    <s v="Pereira"/>
    <s v="Risaralda"/>
    <s v="Colombia"/>
    <s v="66001"/>
    <m/>
  </r>
  <r>
    <x v="520"/>
    <s v="Luz Yolima Gaviria"/>
    <s v="luzyogavi@hotmail.com"/>
    <s v="+573104696739"/>
    <s v="Cra 15 #6-20 barrio Circunvalar"/>
    <s v="Apto 305, edif Adrianopolis,"/>
    <s v="Pereira"/>
    <s v="Risaralda"/>
    <s v="Colombia"/>
    <s v="66001000"/>
    <s v="CHATCENTER  | Envío gratis"/>
  </r>
  <r>
    <x v="521"/>
    <s v="Martha Loaiza"/>
    <s v="marthalt66@gmail.com"/>
    <s v="+573117704212"/>
    <s v="Cra 8 bis 34 B 49"/>
    <s v="Casa, segundo piso"/>
    <s v="Pereira"/>
    <s v="Risaralda"/>
    <s v="Colombia"/>
    <s v="66001000"/>
    <s v="  | Envío gratis"/>
  </r>
  <r>
    <x v="522"/>
    <s v="Liney lopez"/>
    <s v="liney2428@gmail.com"/>
    <s v="314 871856"/>
    <s v="Calle 93 28-60 mza 5 casa8"/>
    <s v="Bulevar de laa villaa "/>
    <s v="Pereira "/>
    <s v="Risaralda"/>
    <s v="Colombia"/>
    <s v="66001000"/>
    <m/>
  </r>
  <r>
    <x v="523"/>
    <s v="Lina  Gomez "/>
    <s v="limagogi2010@gmail.com"/>
    <s v="311 7695886"/>
    <s v="Cra 10 # 42-78 maraya "/>
    <s v="Casa. Calle del gaula "/>
    <s v="Pereira "/>
    <s v="Risaralda"/>
    <s v="Colombia"/>
    <s v="66001000"/>
    <m/>
  </r>
  <r>
    <x v="524"/>
    <s v="Ivonne Windmueller"/>
    <s v="ivonne.windmueller@gmail.com"/>
    <s v="3217809598"/>
    <s v="CRA 27 AA NR 37 B sur-60"/>
    <s v="APTO 1903 ED. ENTREPINOS LOMA DE LAS BRUJAS"/>
    <s v="Envigado "/>
    <s v="Antioquia"/>
    <s v="Colombia"/>
    <s v="05266000"/>
    <m/>
  </r>
  <r>
    <x v="525"/>
    <s v="Carolina Torres"/>
    <s v="caritorresm@gmail.com"/>
    <s v="304250293"/>
    <s v="Cll 37 B sur N 27-21 apt 404"/>
    <s v="Bruja Bonita"/>
    <s v="Envigado"/>
    <s v="Antioquia"/>
    <s v="Colombia"/>
    <s v="5266"/>
    <m/>
  </r>
  <r>
    <x v="526"/>
    <s v="Marcela Villegas"/>
    <s v="marceville@gmail.com"/>
    <s v="3147001710"/>
    <s v="Calle 12 # 33-10 guaduales de canaan"/>
    <s v="?Los alamor"/>
    <s v="Pereira"/>
    <s v="Risaralda"/>
    <s v="Colombia"/>
    <s v="660001"/>
    <s v="  | Envío gratis"/>
  </r>
  <r>
    <x v="527"/>
    <s v="Alejandra Torres"/>
    <s v="palejandratorresm@gmail.com"/>
    <s v="3006193455"/>
    <s v="Cll 13 No 24-17"/>
    <s v="Apto 603 T. 1 Ed. Bali ?Alamos"/>
    <s v="Pereira"/>
    <s v="Risaralda"/>
    <s v="Colombia"/>
    <s v="66001000"/>
    <s v="  | Envío gratis"/>
  </r>
  <r>
    <x v="528"/>
    <s v="Marcela Arbelaez"/>
    <s v="marcearbelaez@hotmail.com"/>
    <s v="315 860162"/>
    <s v="Cra 18 #1-171 apto 1607"/>
    <s v="Urbanizacion Arezzo"/>
    <s v="Medellin "/>
    <s v="Antioquia"/>
    <s v="Colombia"/>
    <s v="05001000"/>
    <m/>
  </r>
  <r>
    <x v="529"/>
    <s v="Carolina Lopez Rodriguez"/>
    <s v="karitorica@hotmail.com"/>
    <s v="312291874"/>
    <s v="Cr 50 21-41 torre 4 apto 743 Urbanity"/>
    <s v="Urbanity torre4 apto 743"/>
    <s v="Medellín"/>
    <s v="Antioquia"/>
    <s v="Colombia"/>
    <s v="5001"/>
    <m/>
  </r>
  <r>
    <x v="530"/>
    <s v="Maria Teresa Gil"/>
    <s v="mategolc@hotmail.com"/>
    <s v="+573206926767"/>
    <s v="Carrera 28 #29-145 San Diego Campestre"/>
    <s v="Apto 1011 ?Loma del indio"/>
    <s v="Medellín"/>
    <s v="Antioquia"/>
    <s v="Colombia"/>
    <s v="05001000"/>
    <s v="  | Envío Estándar"/>
  </r>
  <r>
    <x v="531"/>
    <s v="Piedad Arcila Posada"/>
    <s v="piarpo2023@outlook.com"/>
    <s v="314 7942032"/>
    <s v="Calle 43 Sur # 46A-56 Apto.502"/>
    <s v="Urbanización Milán 2"/>
    <s v="Envigado "/>
    <s v="Antioquia"/>
    <s v="Colombia"/>
    <s v="05266000"/>
    <m/>
  </r>
  <r>
    <x v="532"/>
    <s v="MARIA EUGENIA VARGAS"/>
    <s v="MARIAEVARGASG@HOTMAIL.COM"/>
    <s v="3207138746"/>
    <s v="CALLE 27 SUR # 28-181"/>
    <s v="1001 ?zUÑIGA"/>
    <s v="ENVIGADO"/>
    <s v="Antioquia"/>
    <s v="Colombia"/>
    <s v="05266000"/>
    <s v="  | Envío Estándar"/>
  </r>
  <r>
    <x v="533"/>
    <s v="Cristina Olarte"/>
    <s v="olartecristina@une.net.co"/>
    <s v="310424779"/>
    <s v="Carrera 7 # 24a Sur 15 "/>
    <s v="Urbanizacion Arrayanes casa 32"/>
    <s v="Medellin "/>
    <s v="Antioquia"/>
    <s v="Colombia"/>
    <s v="05001000"/>
    <m/>
  </r>
  <r>
    <x v="534"/>
    <s v="Silvia Lopez"/>
    <s v="selopez604@gmail.com"/>
    <s v="+573103762693"/>
    <s v="Cl 55 #43-14 Apto 1401"/>
    <s v="1401"/>
    <s v="Medellín"/>
    <s v="Antioquia"/>
    <s v="Colombia"/>
    <s v="05001000"/>
    <s v="  | Envío gratis"/>
  </r>
  <r>
    <x v="535"/>
    <s v="Ana Cristina Martinez Delgado"/>
    <s v="ana.martinez@himedsolutions.com"/>
    <s v="3225964516"/>
    <s v="Carrera 42 #14-90"/>
    <s v="Apto 1702 ?Castropol"/>
    <s v="Medellín"/>
    <s v="Antioquia"/>
    <s v="Colombia"/>
    <s v="05001000"/>
    <s v="  | Envío Estándar"/>
  </r>
  <r>
    <x v="536"/>
    <s v="Maria Fatima  Gomez Montoya"/>
    <s v="fago209@hotmail.com"/>
    <s v="+573113717698"/>
    <s v="Calle 75 #72b-201 "/>
    <s v="Edificio arial, Apartamento 2104"/>
    <s v="Medellín"/>
    <s v="Antioquia"/>
    <s v="Colombia"/>
    <s v="5001000"/>
    <s v="chat center"/>
  </r>
  <r>
    <x v="537"/>
    <s v="Martha Torres"/>
    <s v="mtorres646@hotmail.com"/>
    <s v="+573113899967"/>
    <s v="Carrera 29 A # 5 Sur 95 apartamento 106 Torre Genesis"/>
    <s v="apartamento 106 Torre Genesis ?Poblado"/>
    <s v="Medellín"/>
    <s v="Antioquia"/>
    <s v="Colombia"/>
    <s v="05001000"/>
    <s v="  | Envío Estándar"/>
  </r>
  <r>
    <x v="538"/>
    <s v="marjorie patiño"/>
    <s v="marjoriesantij@gmail.com"/>
    <s v="3007989910"/>
    <s v="calle 52 n 56-27 apto 201"/>
    <s v="apto 201"/>
    <s v="copacabana"/>
    <s v="Antioquia"/>
    <s v="Colombia"/>
    <s v="05212000"/>
    <s v="  | Envío gratis"/>
  </r>
  <r>
    <x v="539"/>
    <s v="Sandra Yanneth Rios"/>
    <s v="sriosgallego@gmail.com"/>
    <s v="300 2024408"/>
    <s v="Carrera 50 A 76 Sur 111 Apto 1101 "/>
    <s v="Conjunto Residencial Puerto Montt "/>
    <s v="Itagui "/>
    <s v="Antioquia"/>
    <s v="Colombia"/>
    <s v="05360000"/>
    <m/>
  </r>
  <r>
    <x v="540"/>
    <s v="Lina María Vasquez"/>
    <s v="linavasqueza@gmail.com"/>
    <s v="3014303142"/>
    <s v="Calle 18B Sur # 38-54"/>
    <s v="Apartamento 706, Urbanización portón del campestre ?El poblado"/>
    <s v="Medellín"/>
    <s v="Antioquia"/>
    <s v="Colombia"/>
    <s v="05001000"/>
    <s v="CM: ENTREGADA"/>
  </r>
  <r>
    <x v="541"/>
    <s v="Ana García"/>
    <s v="anagarcia.h@hotmail.com"/>
    <s v="3137329878"/>
    <s v="Carrera 40b 17 188 Urb Bronce Apto 1008"/>
    <m/>
    <s v="MedellÍn"/>
    <s v="Antioquia"/>
    <s v="Colombia"/>
    <s v="05001000"/>
    <m/>
  </r>
  <r>
    <x v="542"/>
    <s v="Marcela Velasquez Montoya"/>
    <s v="marcelavelasquez@gmail.com"/>
    <s v="3137370180"/>
    <s v="Carrera 25b 16b Sur Apto 901"/>
    <s v="Apto 901"/>
    <s v="MedellÍn"/>
    <s v="Antioquia"/>
    <s v="Colombia"/>
    <s v="05001000"/>
    <s v="  | Envío gratis"/>
  </r>
  <r>
    <x v="543"/>
    <s v="Angela viana"/>
    <s v="angemvp@hotmail.com"/>
    <s v="310 4570517"/>
    <s v="Carrera 31 #19-445"/>
    <s v="Apto 2407 "/>
    <s v="Medellín"/>
    <s v="Antioquia"/>
    <s v="Colombia"/>
    <s v="5001"/>
    <m/>
  </r>
  <r>
    <x v="544"/>
    <s v="Claudia Castro"/>
    <s v="claudiacastrojones@gmail.com"/>
    <s v="+573108782522"/>
    <s v="Cll 12a 36a 35"/>
    <s v="Agata 1505 ?CASTROPOL"/>
    <s v="Medellín"/>
    <s v="Antioquia"/>
    <s v="Colombia"/>
    <s v="05001000"/>
    <s v="  | Envío Estándar"/>
  </r>
  <r>
    <x v="545"/>
    <s v="Nora Patricia Medina Pea"/>
    <s v="noramedina20@yahoo.com"/>
    <s v="2 605759"/>
    <s v="Calle 51#64c 34"/>
    <s v="Apto 301, Unidad residencial Acacias de "/>
    <s v="Medellin "/>
    <s v="Antioquia"/>
    <s v="Colombia"/>
    <s v="05001000"/>
    <m/>
  </r>
  <r>
    <x v="546"/>
    <s v="Catalina Angarita Mendez"/>
    <s v="jhanyac@hotmail.com"/>
    <s v="304 3849323"/>
    <s v="Carrera 27 AA 37B Sur 70 apto 1503"/>
    <s v="Unidad Nogales apartamentos"/>
    <s v="Envigado"/>
    <s v="Antioquia"/>
    <s v="Colombia"/>
    <s v="5266"/>
    <s v="CHATCENTER  | undefined"/>
  </r>
  <r>
    <x v="547"/>
    <s v="Angela Maria Zuluaga Jimenez"/>
    <s v="financiera@perimetroinmobiliario.com.co"/>
    <s v="3007760015"/>
    <s v="calle 1A sur #43a 206"/>
    <s v="apto 506 ?El poblado"/>
    <s v="Medellín"/>
    <s v="Antioquia"/>
    <s v="Colombia"/>
    <s v="05001000"/>
    <m/>
  </r>
  <r>
    <x v="548"/>
    <s v="Nelcy Estella Urrea Morales"/>
    <s v="nelcystellaurrea@gmail.com"/>
    <s v="+573102932803"/>
    <s v="Carrera 39a 18b sur 154 apartamento 506"/>
    <m/>
    <s v="Medellín"/>
    <s v="Antioquia"/>
    <s v="Colombia"/>
    <s v="05001000"/>
    <s v="  | Envío gratis"/>
  </r>
  <r>
    <x v="549"/>
    <s v="Astrid Elena Atehortua Marin"/>
    <s v="astriseam@hormail.com"/>
    <s v="310 544"/>
    <s v="Cra 27 AA 36 sur 151 apto 608"/>
    <s v="Torre 2 apto 608"/>
    <s v="Envigado "/>
    <s v="Antioquia"/>
    <s v="Colombia"/>
    <s v="05266000"/>
    <m/>
  </r>
  <r>
    <x v="550"/>
    <s v="Clara Tamayo"/>
    <s v="clarata@hotmail.com"/>
    <s v="3104436628"/>
    <s v="Calle 24 Sur 38-81"/>
    <s v="Montiel 1 Casa 114 ?Zúñiga Loma Benedictinos"/>
    <s v="Envigado"/>
    <s v="Antioquia"/>
    <s v="Colombia"/>
    <s v="05266000"/>
    <s v="  | Envío gratis"/>
  </r>
  <r>
    <x v="551"/>
    <s v="Nubia Gisela Porras Gaviria"/>
    <s v="gisela.porras@andicol.com.co"/>
    <s v="3117492410"/>
    <s v="Calle 37 b sur 27 17"/>
    <s v="Apartamento 109 ?Loma de las Brujas"/>
    <s v="Envigado"/>
    <s v="Antioquia"/>
    <s v="Colombia"/>
    <s v="05266000"/>
    <s v="  | Envío gratis"/>
  </r>
  <r>
    <x v="552"/>
    <s v="MARCELA HOYOS BOTERO"/>
    <s v="marcehoyos@yahoo.com"/>
    <s v="3008612045"/>
    <s v="CALLE 7 # 18 - 150 "/>
    <s v="404"/>
    <s v="Medellin "/>
    <s v="Antioquia"/>
    <s v="Colombia"/>
    <s v="05001000"/>
    <m/>
  </r>
  <r>
    <x v="553"/>
    <s v="Isabel Vargas"/>
    <s v="isabelvargasmontes@hotmail.com"/>
    <s v="3004130339"/>
    <s v="Carrera 27 No. 7B-145"/>
    <s v="802 ?Poblado"/>
    <s v="Medellín"/>
    <s v="Antioquia"/>
    <s v="Colombia"/>
    <s v="05001000"/>
    <s v="  | Envío gratis"/>
  </r>
  <r>
    <x v="554"/>
    <s v="Patricia Betancur"/>
    <s v="PATRICIABETANCUR@HOTMAIL.COM"/>
    <s v="318 2221042"/>
    <s v="Cr 27 a 36 sur 150 apto 506 Bosqueadentro"/>
    <s v="506"/>
    <s v="Envigado"/>
    <s v="Envigado"/>
    <s v="Colombia"/>
    <s v="055420"/>
    <s v="CUMP_JUL2022, CUMP_JUL2023"/>
  </r>
  <r>
    <x v="555"/>
    <s v="Ángela Moreno"/>
    <s v="jungela@yahoo.com"/>
    <s v="3167431794"/>
    <s v="Calle 87 sur #55 552"/>
    <s v="Casa 24 ?La aldea"/>
    <s v="La estrella"/>
    <s v="Antioquia"/>
    <s v="Colombia"/>
    <s v="05380000"/>
    <m/>
  </r>
  <r>
    <x v="556"/>
    <s v="ALVARO URIBE"/>
    <s v="mariaeuribea@gmail.com"/>
    <s v="3104147424"/>
    <s v="CALLE 54 #78-22"/>
    <s v="APTO 1706 ?ENVIGADO"/>
    <s v="Medellin"/>
    <s v="Antioquia"/>
    <s v="Colombia"/>
    <s v="472"/>
    <s v="  | Envío Estándar"/>
  </r>
  <r>
    <x v="557"/>
    <s v="Lina Restrepo"/>
    <s v="linarescas@yahoo.com.ar"/>
    <s v="3015774582"/>
    <s v="Calle 17 sur 44 207 apto 1102"/>
    <s v="Edificio Saint Thomas ?Poblado"/>
    <s v="MedellÍn"/>
    <s v="Antioquia"/>
    <s v="Colombia"/>
    <s v="05001000"/>
    <m/>
  </r>
  <r>
    <x v="558"/>
    <s v="Alexandra Mazo"/>
    <s v="alexandra.mazo@gmail.com"/>
    <s v="+573108372007"/>
    <s v="Edificio San Lucas"/>
    <s v="Calle 25b 20sur 120 Apto 2b"/>
    <s v="MedellÍn"/>
    <s v="Antioquia"/>
    <s v="Colombia"/>
    <s v="05001000"/>
    <s v="  | Envío gratis"/>
  </r>
  <r>
    <x v="559"/>
    <s v="Angela Sierra"/>
    <s v="gelitasierra@hotmail.com"/>
    <s v="3006183404"/>
    <s v="Cra 27 b no 37 b sur 80"/>
    <s v="Muga 1504 ?Lomas las brujas"/>
    <s v="Envigado"/>
    <s v="Antioquia"/>
    <s v="Colombia"/>
    <s v="05266000"/>
    <s v="  | Envío Estándar"/>
  </r>
  <r>
    <x v="560"/>
    <s v="Maria clara Salazar"/>
    <s v="maclasalazar2004@gmail.com"/>
    <s v="310 2294233"/>
    <s v="Calle 36 aa sut 25 b 99"/>
    <m/>
    <s v="Envigado"/>
    <s v="Antioquia"/>
    <s v="Colombia"/>
    <s v="05266"/>
    <m/>
  </r>
  <r>
    <x v="561"/>
    <s v="Diana Ramirez"/>
    <s v="RAMIREZDIANA77@GMAIL.COM"/>
    <s v="3146186665"/>
    <s v="Carrera 24 #16AA sur 198"/>
    <s v="Casa 133, Urb. Gualcala"/>
    <s v="Medellín"/>
    <s v="Medellín"/>
    <s v="Colombia"/>
    <s v="5001"/>
    <s v="CUMP_JUN2022, CUMP_JUN2023"/>
  </r>
  <r>
    <x v="562"/>
    <s v="Luz Marina Zabala Silva"/>
    <s v="luzmazaba110@gmail.com"/>
    <s v="300894867"/>
    <s v="Casa"/>
    <s v="Cra 58 No 27 48"/>
    <s v="Bello "/>
    <s v="Antioquia"/>
    <s v="Colombia"/>
    <s v="05088000"/>
    <m/>
  </r>
  <r>
    <x v="563"/>
    <s v="Lina  Correa"/>
    <s v="linacove@gmail.com"/>
    <s v="310 424901"/>
    <s v="Carrera 13A # 109 -18"/>
    <s v="304"/>
    <s v="Bogota"/>
    <s v="Cundinamarca"/>
    <s v="Colombia"/>
    <s v="11001"/>
    <m/>
  </r>
  <r>
    <x v="564"/>
    <s v="Lina  Escobar"/>
    <s v="leinversionenpropiedades@gmail.com"/>
    <s v="+573108415878"/>
    <s v="Carrera 45 # 28-20 "/>
    <m/>
    <s v="Medellín"/>
    <s v="Antioquia"/>
    <s v="Colombia"/>
    <s v="5001000"/>
    <s v="CHATCENTER"/>
  </r>
  <r>
    <x v="565"/>
    <s v="monica Pedroza Garces"/>
    <s v="monica.pedrozag@gmail.com"/>
    <s v="3182980526"/>
    <s v="Carrera 37A No. 15A - 69"/>
    <s v="apto 2-102"/>
    <s v="Medellín"/>
    <s v="Antioquia"/>
    <s v="Colombia"/>
    <s v="05001000"/>
    <m/>
  </r>
  <r>
    <x v="566"/>
    <s v="Eileen Orozco"/>
    <s v="EileenOrozco@hotmail.com"/>
    <s v="315 4585009"/>
    <s v="Calle 36 AA Sur 26 A 30"/>
    <s v="Urbanización Aquamonte Casa 187"/>
    <s v="Envigado"/>
    <s v="Antioquia"/>
    <s v="Colombia"/>
    <s v="5266"/>
    <m/>
  </r>
  <r>
    <x v="567"/>
    <s v="Lina Moreno"/>
    <s v="linamorenoc@hotmail.com"/>
    <s v="315 5851978"/>
    <s v="Km 20 Las Palmas. Vereda Los Chagualos "/>
    <s v="Sierra Grande 2 Modulo 2 Apto 105"/>
    <s v="Retiro "/>
    <s v="Antioquia"/>
    <s v="Colombia"/>
    <s v="05607000"/>
    <m/>
  </r>
  <r>
    <x v="568"/>
    <s v="luz maria Bernal"/>
    <s v="lbernal@argos.com.co"/>
    <s v="310443227"/>
    <s v="Calle 5 sur # 32 283 apto 506"/>
    <s v="La reserva"/>
    <s v="Medellín"/>
    <s v="Medellín"/>
    <s v="Colombia"/>
    <s v="5001"/>
    <s v="CUMP_JUN2022, CUMP_JUN2023"/>
  </r>
  <r>
    <x v="569"/>
    <s v="Marcela  Restrepo"/>
    <s v="m.rpo.vanegas@gmail.com"/>
    <s v="+573176427802"/>
    <s v="Calle 44 #72-78 Apto 203. Segundo piso de motos Yamaha"/>
    <m/>
    <s v="MEDELLIN"/>
    <s v="Antioquia"/>
    <s v="Colombia"/>
    <s v="5001000"/>
    <s v="CHATCENTER"/>
  </r>
  <r>
    <x v="570"/>
    <s v="Alice Gutierrez Stanley"/>
    <s v="peasblossom23@yahoo.co.uk"/>
    <s v="316 4286552"/>
    <s v="Cra 27a # 36sur - 150"/>
    <m/>
    <s v="Envigado "/>
    <s v="Antioquia"/>
    <s v="Colombia"/>
    <s v="05266000"/>
    <m/>
  </r>
  <r>
    <x v="571"/>
    <s v="Paula Andrea Pelaez Velasquez"/>
    <s v="paula.a.pelaezv@gmail.com"/>
    <s v="3167434908"/>
    <s v="CALLE 27 SUR # 27 D 02"/>
    <s v="Apto 701 ?Loma del Esmeraldal"/>
    <s v="ENVIGADO"/>
    <s v="Antioquia"/>
    <s v="Colombia"/>
    <s v="05266000"/>
    <s v="  | Envío gratis"/>
  </r>
  <r>
    <x v="572"/>
    <s v="GLORIA AGUILAR"/>
    <s v="natymira@hotmail.com"/>
    <s v="3104521788"/>
    <s v="Calle 12A #30-185"/>
    <s v="Edificio Almenara, apto 902 ?El Poblado"/>
    <s v="Medellín"/>
    <s v="Antioquia"/>
    <s v="Colombia"/>
    <s v="05001000"/>
    <s v="  | Envío Estándar"/>
  </r>
  <r>
    <x v="573"/>
    <s v="Sandra M Soto Z"/>
    <s v="sandrasotozapata@gmail.com"/>
    <s v="3168219932"/>
    <s v="CRA 2 # 10-02"/>
    <s v="Conjunto Residencial La Marina Apto 202. Al lado del Hospital Naval"/>
    <s v="Cartagena de indias"/>
    <s v="Bolívar"/>
    <s v="Colombia"/>
    <s v="13001000"/>
    <s v="  | Envío gratis"/>
  </r>
  <r>
    <x v="574"/>
    <s v="Ella Cristina Tobon Rios"/>
    <s v="cristobon@hotmail.com"/>
    <s v="314 8911154"/>
    <s v="Cra 80 74-70"/>
    <s v="Andamios y equipos"/>
    <s v="Carepa "/>
    <s v="Antioquia"/>
    <s v="Colombia"/>
    <s v="05147000"/>
    <m/>
  </r>
  <r>
    <x v="575"/>
    <s v="Carolina Arredondo"/>
    <s v="caroarre@hotmail.com"/>
    <s v="3006169104"/>
    <s v="Calle 10 #27-63 Apto"/>
    <s v="Edificio Puebla Apto 201 ?Poblado"/>
    <s v="Medellín"/>
    <s v="Antioquia"/>
    <s v="Colombia"/>
    <s v="05001000"/>
    <s v="  | Envío Estándar"/>
  </r>
  <r>
    <x v="576"/>
    <s v="Isabel Giraldo"/>
    <s v="isagiraldoalzate@gmail.com"/>
    <s v="+573146308755"/>
    <s v="Calle 7 39 150 Florida Plaza Apto 402"/>
    <s v="Florida plaza apto 402 ?Poblado"/>
    <s v="MedellÍn"/>
    <s v="Antioquia"/>
    <s v="Colombia"/>
    <s v="05001000"/>
    <m/>
  </r>
  <r>
    <x v="577"/>
    <s v="clara marcela Cadavid"/>
    <s v="mimarces@gmail.com"/>
    <s v="3017346034"/>
    <s v="carrera 77 N 43-38"/>
    <s v="Edificio torre galilea apto 705 ?laureles"/>
    <s v="Medellín"/>
    <s v="Antioquia"/>
    <s v="Colombia"/>
    <s v="05001000"/>
    <m/>
  </r>
  <r>
    <x v="578"/>
    <s v="Diana Silva Rios"/>
    <s v="dianasilvarios@gmail.com"/>
    <s v="314 7996343"/>
    <s v="Transversal 38 # 71-67 "/>
    <s v="Apartamento 501 Faro San Sebastian "/>
    <s v="Medellin "/>
    <s v="Antioquia"/>
    <s v="Colombia"/>
    <s v="05001000"/>
    <m/>
  </r>
  <r>
    <x v="579"/>
    <s v="Claudia Durango"/>
    <s v="claudia.durango13@gmail.com"/>
    <s v="3108281408"/>
    <s v="Calle 78 Sur # 40-255"/>
    <s v="Apto1201 ?Urbanización Montana"/>
    <s v="Sabaneta"/>
    <s v="Antioquia"/>
    <s v="Colombia"/>
    <s v="05631000"/>
    <s v="  | Envío Estándar"/>
  </r>
  <r>
    <x v="580"/>
    <s v="Carolina Giraldo"/>
    <s v="cagive85@gmail.com"/>
    <s v="3014441448"/>
    <s v="Carrera 69 98 101"/>
    <m/>
    <s v="Medellín"/>
    <s v="Antioquia"/>
    <s v="Colombia"/>
    <s v="05001000"/>
    <s v="  | Envío Estándar"/>
  </r>
  <r>
    <x v="581"/>
    <s v="Veronica Toro"/>
    <s v="veritotoroalvarez@gmail.com"/>
    <s v="320 3745042"/>
    <s v="Carrera 18 1-171"/>
    <s v="Edificio Arezzo Apto 507"/>
    <s v="Medellín"/>
    <s v="Medellín"/>
    <s v="Colombia"/>
    <s v="5001"/>
    <m/>
  </r>
  <r>
    <x v="582"/>
    <s v="Anamaría Gómez de Jaramillo"/>
    <s v="titama.gomez17@gmail.com"/>
    <s v="3104486193"/>
    <s v="Kilómetro 5 Via La Ceja - Rionegro"/>
    <s v="Parcelacion El Yarumo Lote 171"/>
    <s v="La Ceja"/>
    <s v="Antioquia"/>
    <s v="Colombia"/>
    <s v="05376000"/>
    <s v="  | Envío gratis"/>
  </r>
  <r>
    <x v="583"/>
    <s v="Clara Lucia Martínez"/>
    <s v="clareta.martinez@gmail.com"/>
    <s v="+573208386551"/>
    <s v="Calle 137 55 42"/>
    <s v="Apto 1201 Torre 3 Edf Arany ?Colina Campestre"/>
    <s v="BOGOTA"/>
    <s v="Bogotá, D.C."/>
    <s v="Colombia"/>
    <s v="11001000"/>
    <s v="  | Envío gratis"/>
  </r>
  <r>
    <x v="584"/>
    <s v="Gloria Romero Mestra"/>
    <s v="gioya1982@hotmail.com"/>
    <s v="3187458630"/>
    <s v="Urbanizacion ciudad sevilla mz B lote 17"/>
    <s v="Casa ?El recreo"/>
    <s v="Cartagena de indias"/>
    <s v="Bolívar"/>
    <s v="Colombia"/>
    <s v="13001000"/>
    <s v="  | Envío gratis"/>
  </r>
  <r>
    <x v="585"/>
    <s v="Paula Mejía Gómez"/>
    <s v="paulamejia82@yahoo.com.ar"/>
    <s v="3162310550"/>
    <s v="Edif. Ocean Drive"/>
    <s v="Calle 72 10 45 Apto 413 ?Crespo"/>
    <s v="Cartagena de indias"/>
    <s v="Bolívar"/>
    <s v="Colombia"/>
    <s v="13001000"/>
    <s v="  | Envío Estándar"/>
  </r>
  <r>
    <x v="586"/>
    <s v="Carmen Castro Beltran"/>
    <s v="cgcastrobeltran@gmail.com"/>
    <s v="3164806046"/>
    <s v="Calle 32 No. 9-45, Brr Centro Edificio Banco del Estado Piso 5"/>
    <m/>
    <s v="Cartagena de indias"/>
    <s v="Bolívar"/>
    <s v="Colombia"/>
    <s v="13001000"/>
    <m/>
  </r>
  <r>
    <x v="587"/>
    <s v="Federica Escobar"/>
    <s v="fedescibar@gmail.com"/>
    <s v="3003945896"/>
    <s v="Calle 6 N 8-48"/>
    <s v="Apto 15 ?Castillogrande"/>
    <s v="Cartagena de indias"/>
    <s v="Bolívar"/>
    <s v="Colombia"/>
    <s v="13001000"/>
    <s v="  | Envío gratis"/>
  </r>
  <r>
    <x v="588"/>
    <s v="Yolima Teran"/>
    <s v="yolima@ideasfactoryx.com"/>
    <s v="3187163799"/>
    <s v="Cll 86A No 69T-41"/>
    <s v="Apto 302 Torre 6"/>
    <s v="Bogota"/>
    <s v="Bogotá, D.C."/>
    <s v="Colombia"/>
    <s v="11001000"/>
    <s v="  | Envío gratis"/>
  </r>
  <r>
    <x v="589"/>
    <s v="Gloria Esperanza Plazas Bolivar"/>
    <s v="Gloriaplazas@castillacastilla.com"/>
    <s v="3153452172"/>
    <s v="Diagonal 70 A No. 4 - 21"/>
    <s v="Apto 306 Conjunto Emaus II ?Rosales"/>
    <s v="Bogotá"/>
    <s v="Cundinamarca"/>
    <s v="Colombia"/>
    <s v="11001000"/>
    <s v="  | Envío gratis"/>
  </r>
  <r>
    <x v="590"/>
    <s v="Xiomara Irene Cruz Pinto"/>
    <s v="xiomara.cruz@prosperidadsocial.gov.co"/>
    <s v="3023806538"/>
    <s v="Kilometro 1.8 vía matepantano condominio tierra de flores"/>
    <s v="Casa Azucena"/>
    <s v="Yopal"/>
    <s v="Casanare"/>
    <s v="Colombia"/>
    <s v="85001000"/>
    <m/>
  </r>
  <r>
    <x v="591"/>
    <s v="Luz lina Velasco Guevara"/>
    <s v="LULIVELASCO@HOTMAIL.COM"/>
    <s v="320557769"/>
    <s v="Casa"/>
    <s v="Calle 6 D 19 D 33 La Esperanza"/>
    <s v="Valledupar"/>
    <s v="Valledupar"/>
    <s v="Colombia"/>
    <s v="20001"/>
    <s v="CUMP_JUN2022, CUMP_JUN2023"/>
  </r>
  <r>
    <x v="592"/>
    <s v="Patricia  Cifuentes  herrera "/>
    <s v="adrianapatricia16@gmail.com"/>
    <s v="310 8567661"/>
    <s v="Calle 152 48_04 "/>
    <s v="Bloque  10, apto  238"/>
    <s v="Bogota"/>
    <s v="Cundinamarca"/>
    <s v="Colombia"/>
    <s v="11001"/>
    <m/>
  </r>
  <r>
    <x v="593"/>
    <s v="Yamile Perez"/>
    <s v="yamileperezabrajim@hotmail.com"/>
    <s v="310 2044681"/>
    <s v="Calle 74 # 6-11"/>
    <s v="Apto. 301"/>
    <s v="Bogota "/>
    <s v="Cundinamarca"/>
    <s v="Colombia"/>
    <s v="11001000"/>
    <m/>
  </r>
  <r>
    <x v="594"/>
    <s v="patricia Cruz"/>
    <s v="pcruzmerchan@gmail.com"/>
    <s v="3158603569"/>
    <s v="Calle 102 # 16 - 13 apto 403"/>
    <m/>
    <s v="Bogota"/>
    <s v="Bogotá, D.C."/>
    <s v="Colombia"/>
    <s v="11001000"/>
    <m/>
  </r>
  <r>
    <x v="595"/>
    <s v="Fabiola Alonso Vargas"/>
    <s v="mafesual@gmail.com"/>
    <s v="3144448185"/>
    <s v="Calle 74 #86 40"/>
    <s v="Edificio Pentagrama Apto 1109 ?Florencia"/>
    <s v="Bogotá"/>
    <s v="Bogotá, D.C."/>
    <s v="Colombia"/>
    <s v="11001000"/>
    <s v="  | Envío Estándar"/>
  </r>
  <r>
    <x v="596"/>
    <s v="Atala De La Hoz"/>
    <s v="ataladelahoz860@gmail.com"/>
    <s v="3118126261"/>
    <s v="Calle 135 # 7-41"/>
    <s v="Torre 4A apto 503 ?Belmira"/>
    <s v="Bogotá"/>
    <s v="Bogotá, D.C."/>
    <s v="Colombia"/>
    <s v="11001000"/>
    <m/>
  </r>
  <r>
    <x v="597"/>
    <s v="Elisa Boggio"/>
    <s v="lboggio@msn.com"/>
    <s v="+573188007283"/>
    <s v="Transversal 4 A # 86 A - 09"/>
    <s v="Casa ?El Refugio"/>
    <s v="Bogota"/>
    <s v="Bogotá, D.C."/>
    <s v="Colombia"/>
    <s v="11001000"/>
    <s v=" | Envío gratis"/>
  </r>
  <r>
    <x v="598"/>
    <s v="Carmen Rocio Barrios Salcedo"/>
    <s v="carmenrocio0012@gmail.com"/>
    <s v="313 4902840"/>
    <s v="Carrera 63 # 103C-21"/>
    <s v="Casa"/>
    <s v="Bogota "/>
    <s v="Cundinamarca"/>
    <s v="Colombia"/>
    <s v="11001000"/>
    <m/>
  </r>
  <r>
    <x v="599"/>
    <s v="Maria Elvira Vecino"/>
    <s v="menovita@gmail.com"/>
    <s v="+573004816668"/>
    <s v="Diagonal 25 # 24T - 71"/>
    <s v="Apto 201 ?Conjunto Cipress"/>
    <s v="Dosquebradas"/>
    <s v="Risaralda"/>
    <s v="Colombia"/>
    <s v="66170000"/>
    <s v="  | Envío Estándar"/>
  </r>
  <r>
    <x v="600"/>
    <s v="Claudia Patricia Rojas Castillo"/>
    <s v="sanangelro@gmail.com"/>
    <s v="3134957297"/>
    <s v="Carrera 19 No 55 A-08"/>
    <s v="casa ?Galerias"/>
    <s v="Bogotá"/>
    <s v="Bogotá, D.C."/>
    <s v="Colombia"/>
    <s v="11001000"/>
    <s v="  | Envío Estándar"/>
  </r>
  <r>
    <x v="601"/>
    <s v="Alba lucia  Romero"/>
    <s v="albalu076@icloud.com"/>
    <s v="310 2285740"/>
    <s v="Carrera 20 127 A 05"/>
    <s v="Edificio Maleiwa Park"/>
    <s v="Bogota"/>
    <s v="Cundinamarca"/>
    <s v="Colombia"/>
    <s v="11001"/>
    <m/>
  </r>
  <r>
    <x v="602"/>
    <s v="Adriana Ramirez"/>
    <s v="adrianaramirez_307@hotmail.com"/>
    <s v="315 3614525"/>
    <s v="Calle 104 # 19A-80"/>
    <s v="Apto 301"/>
    <s v="Bogota"/>
    <s v="Bogota"/>
    <s v="Colombia"/>
    <s v="11001"/>
    <s v="CUMP_JUN2022"/>
  </r>
  <r>
    <x v="603"/>
    <s v="LILIANA HUERFANO"/>
    <s v="lhuerfanog@gmail.com"/>
    <s v="3203065294"/>
    <s v="Calle 160 #73-47"/>
    <s v="Torre 5, Apto 903 ?Gilmar"/>
    <s v="Bogotá"/>
    <s v="Bogotá, D.C."/>
    <s v="Colombia"/>
    <s v="11001000"/>
    <s v="  | Envío Estándar"/>
  </r>
  <r>
    <x v="604"/>
    <s v="Sandra Florez"/>
    <s v="sandradoc@gmail.com"/>
    <s v="3208402168"/>
    <s v="Calle 160 # 64-11"/>
    <s v="Int 4 apto 901 ?Gilmar"/>
    <s v="Bogota"/>
    <s v="Bogotá, D.C."/>
    <s v="Colombia"/>
    <s v="11001000"/>
    <m/>
  </r>
  <r>
    <x v="605"/>
    <s v="angelica carvajal"/>
    <s v="angelicamaria.carvajalsanchez@gmail.com"/>
    <s v="3123170188"/>
    <s v="diagonal 61b 17 48"/>
    <s v="casa ?san luis, teusaquillo"/>
    <s v="bogota"/>
    <s v="Bogotá, D.C."/>
    <s v="Colombia"/>
    <s v="11001000"/>
    <s v="  | Envío gratis"/>
  </r>
  <r>
    <x v="606"/>
    <s v="Clara Isabel Bermudez Santana"/>
    <s v="cibermudezsantana@gmail.com"/>
    <s v="3168750819"/>
    <s v="Carrera 16 No 112-67"/>
    <s v="Apto 402"/>
    <s v="Bogota "/>
    <s v="Cundinamarca"/>
    <s v="Colombia"/>
    <s v="11001000"/>
    <m/>
  </r>
  <r>
    <x v="607"/>
    <s v="Claudia triana"/>
    <s v="claudia@triana.co"/>
    <s v="3182695759"/>
    <s v="Calle 73 9 42"/>
    <s v="Of 502"/>
    <s v="BogotÁ"/>
    <s v="Cundinamarca"/>
    <s v="Colombia"/>
    <s v="11001000"/>
    <m/>
  </r>
  <r>
    <x v="608"/>
    <s v="Adriana Ramírez"/>
    <s v="areduplat@hotmail.com"/>
    <s v="+573142478038"/>
    <s v="KR 83 # 145 - 26  CONJ LAS TERRAZAS SUB"/>
    <s v="BLOQUE 9 APARTAMENTO 301 ?Conjunto Las Terrazas, Suba"/>
    <s v="Bogota"/>
    <s v="Bogotá, D.C."/>
    <s v="Colombia"/>
    <s v="11001000"/>
    <s v="  | Envío gratis"/>
  </r>
  <r>
    <x v="609"/>
    <s v="Sandra Patricia Sosa Rodriguez"/>
    <s v="sandrapsosar@gmail.com"/>
    <s v="3002644439"/>
    <s v="Carrera 68B # 23B-35"/>
    <s v="Torre 2 Apto 318 ?Ciudad salitre"/>
    <s v="Bogota"/>
    <s v="Bogotá, D.C."/>
    <s v="Colombia"/>
    <s v="11001000"/>
    <s v="  | Envío gratis"/>
  </r>
  <r>
    <x v="610"/>
    <s v="Patricia Escalante"/>
    <s v="patescal2001@yahoo.com"/>
    <s v="300 2023814"/>
    <s v="CALLE 86A No. 112 G 21 INT 11 APT 502 ARCES AMARILLOS 22"/>
    <s v="CIUDADELA COLSUBSIDIO"/>
    <s v="Bogotá"/>
    <s v="Bogotá, D.C."/>
    <s v="Colombia"/>
    <s v="11001000"/>
    <s v="  | Envío gratis"/>
  </r>
  <r>
    <x v="611"/>
    <s v="marisol perez"/>
    <s v="solperezg@hotmail.com"/>
    <s v="314 4770229"/>
    <s v="calle 13 53-45 apto 403E"/>
    <s v="unidad villa marcela"/>
    <s v="Cali"/>
    <s v="Valle del Cauca"/>
    <s v="Colombia"/>
    <s v="76001"/>
    <m/>
  </r>
  <r>
    <x v="612"/>
    <s v="Helen Lopez"/>
    <s v="helen.lopez@axiscp.com.co"/>
    <s v="3102035859"/>
    <s v="Calle 90 9A-32"/>
    <s v="Apto 303"/>
    <s v="BogotÁ"/>
    <s v="Bogotá, D.C."/>
    <s v="Colombia"/>
    <s v="11001000"/>
    <m/>
  </r>
  <r>
    <x v="613"/>
    <s v="Gloria de la Torre"/>
    <s v="gloriaest@gmail.com"/>
    <s v="3112123103"/>
    <s v="Cra 19b#150A-22"/>
    <s v="CASA ?MARGARITAS"/>
    <s v="BOGOTA"/>
    <s v="Bogotá, D.C."/>
    <s v="Colombia"/>
    <s v="11001000"/>
    <s v="  | Envío gratis"/>
  </r>
  <r>
    <x v="614"/>
    <s v="Maria Vega"/>
    <s v="mariamargarita.vega@gmail.com"/>
    <s v="3204407569"/>
    <s v="Cr 7a # 7c- 49"/>
    <s v=" Altos se Santa Ana. Torre 2 Apt 1702"/>
    <s v="Bogota "/>
    <s v="Cundinamarca"/>
    <s v="Colombia"/>
    <s v="11001000"/>
    <m/>
  </r>
  <r>
    <x v="615"/>
    <s v="CAROLINA POSADA ISAACS"/>
    <s v="cposada@yahoo.com"/>
    <s v="317 3315667"/>
    <s v="Cra 9 75-50"/>
    <s v="901"/>
    <s v="Bogota"/>
    <s v="Cundinamarca"/>
    <s v="Colombia"/>
    <s v="11001"/>
    <m/>
  </r>
  <r>
    <x v="616"/>
    <s v="Sandra Rojas"/>
    <s v="dritarangel@gmail.com"/>
    <s v="3142836377"/>
    <s v="Calle 128B #19-16 apto 603 edificio Saint thomas"/>
    <s v="Barrio la calleja ?La calleja"/>
    <s v="Bogota"/>
    <s v="Bogotá, D.C."/>
    <s v="Colombia"/>
    <s v="11001000"/>
    <m/>
  </r>
  <r>
    <x v="617"/>
    <s v="Delka Patricia  Ortiz Cortazar "/>
    <s v="delkapatricia@gmail.com"/>
    <s v="302 388143"/>
    <s v="Calle 55#80-22 "/>
    <s v="Apartamento 306. Anillo 9 santa cecilia "/>
    <s v="Bogota "/>
    <s v="Cundinamarca"/>
    <s v="Colombia"/>
    <s v="11001000"/>
    <m/>
  </r>
  <r>
    <x v="618"/>
    <s v="Ximena Galvis Aldana"/>
    <s v="emailximegal@gmail.com"/>
    <s v="+573157388484"/>
    <s v="Carrera 115B # 68-66"/>
    <m/>
    <s v="Bogotá"/>
    <s v="Cundinamarca"/>
    <s v="Colombia"/>
    <s v="11001000"/>
    <s v="CHATCENTER"/>
  </r>
  <r>
    <x v="619"/>
    <s v="Carolina Buendía"/>
    <s v="carolinabuendia@gmail.com"/>
    <s v="3163053321"/>
    <s v="Cra 6 no 88-44 apto 1502"/>
    <s v="Edificio de la Peña"/>
    <s v="Bogota"/>
    <s v="Bogotá, D.C."/>
    <s v="Colombia"/>
    <s v="11001000"/>
    <m/>
  </r>
  <r>
    <x v="620"/>
    <s v="Claudia Ortega"/>
    <s v="claort52@hotmail.com"/>
    <s v="300 3927686"/>
    <s v="Carrera 85e 46 88 204b "/>
    <s v="Conjunto residencila. Bonaire "/>
    <s v="Cali "/>
    <s v="Valle del Cauca"/>
    <s v="Colombia"/>
    <s v="76001000"/>
    <m/>
  </r>
  <r>
    <x v="621"/>
    <s v="Lida Arias"/>
    <s v="lidaperfumes7881@gmail.com"/>
    <s v="3226846159"/>
    <s v="Calle 159#54-35"/>
    <s v="Torre 1 apto 708 azimut ?Alejandría"/>
    <s v="Bogotá"/>
    <s v="Bogotá, D.C."/>
    <s v="Colombia"/>
    <s v="11001000"/>
    <s v="  | Envío Estándar"/>
  </r>
  <r>
    <x v="622"/>
    <s v="Diana Arino"/>
    <s v="diana.arino@gmail.com"/>
    <s v="300 3020125"/>
    <s v="Altos Del Parque"/>
    <s v="Calle 104 N 53-49 Apto 301 Zioon Tower"/>
    <s v="Barranquilla"/>
    <s v="Barranquilla"/>
    <s v="Colombia"/>
    <s v="8001"/>
    <m/>
  </r>
  <r>
    <x v="623"/>
    <s v="Ana Garcia"/>
    <s v="anaga@hotmail.com"/>
    <s v="+573143593615"/>
    <s v="Carrera 58 No. 119A-98 apto 303"/>
    <s v="Provenza campestre fase 1"/>
    <s v="Bogota"/>
    <s v="Bogotá, D.C."/>
    <s v="Colombia"/>
    <s v="11001000"/>
    <m/>
  </r>
  <r>
    <x v="624"/>
    <s v="Maria Mercede Vivas Perez"/>
    <s v="mamevi@yahoo.com"/>
    <s v="3016572102"/>
    <s v="Carrera 7 c bis #141a-27"/>
    <s v="Casa 123 ?Agrupacion Belmira"/>
    <s v="Bogotá"/>
    <s v="Bogotá, D.C."/>
    <s v="Colombia"/>
    <s v="11001000"/>
    <m/>
  </r>
  <r>
    <x v="625"/>
    <s v="Monica Paez"/>
    <s v="monpaezp@gmail.com"/>
    <s v="+573182655475"/>
    <s v="Carrera 5 # 34 - 13"/>
    <s v="apto 101, edificio La Merced"/>
    <s v="Bogota"/>
    <s v="Bogotá, D.C."/>
    <s v="Colombia"/>
    <s v="11001000"/>
    <m/>
  </r>
  <r>
    <x v="626"/>
    <s v="Catalina Prieto"/>
    <s v="catalina.prieto@gmail.com"/>
    <s v="314 3609018"/>
    <s v="Cra 17a # 106a - 28"/>
    <s v="Apto 301"/>
    <s v="Bogota "/>
    <s v="Cundinamarca"/>
    <s v="Colombia"/>
    <s v="11001000"/>
    <m/>
  </r>
  <r>
    <x v="627"/>
    <s v="Maria Cristina Riaño"/>
    <s v="matitisr@yahoo.com"/>
    <s v="311 2853843"/>
    <s v="Cr 11B # 123-71 apt 302"/>
    <s v="Edificio Olivar 88"/>
    <s v="Bogota"/>
    <s v="Cundinamarca"/>
    <s v="Colombia"/>
    <s v="11001"/>
    <m/>
  </r>
  <r>
    <x v="628"/>
    <s v="MARIA RODRIGUEZ"/>
    <s v="magerodrz@hotmail.com"/>
    <s v="311 2102305"/>
    <s v="calle 107a 7c 49"/>
    <s v=""/>
    <s v="Bogota"/>
    <s v="Bogota"/>
    <s v="Colombia"/>
    <s v="11001"/>
    <m/>
  </r>
  <r>
    <x v="629"/>
    <s v="Diana Perez"/>
    <s v="lpzd@hotmail.com"/>
    <s v="312 3094020"/>
    <s v="Cra56#152-37 int 4 apto 501"/>
    <m/>
    <s v="Bogotá"/>
    <s v="Bogotá, D.C."/>
    <s v="Colombia"/>
    <s v="11001000"/>
    <s v="  | Envío gratis"/>
  </r>
  <r>
    <x v="630"/>
    <s v="Ceymy Rodrguez"/>
    <s v="ceymy@yahoo.com"/>
    <s v="311 2687901"/>
    <s v="Avenida Calle 26 38a-37 "/>
    <s v="Apartamento 306"/>
    <s v="Bogota"/>
    <s v="Bogota"/>
    <s v="Colombia"/>
    <s v="11001"/>
    <s v="newsletter, prospect"/>
  </r>
  <r>
    <x v="631"/>
    <s v="MARY NELCY PABON"/>
    <s v="mnpabon@gmail.com"/>
    <s v="315 8940971"/>
    <s v="CARRERA 6 # 6-47"/>
    <s v="BARRIO SANTA BARBARA"/>
    <s v="Simacota"/>
    <s v="Santander"/>
    <s v="Colombia"/>
    <s v="68745000"/>
    <s v="CHATCENTER  | Envío gratis"/>
  </r>
  <r>
    <x v="632"/>
    <s v="Claudia Baquero M"/>
    <s v="ccpardobenito@gmail.com"/>
    <s v="316 4498635"/>
    <s v="Calle 142 No.6-69"/>
    <s v="Interior 5 apto.201"/>
    <s v="Bogota "/>
    <s v="Cundinamarca"/>
    <s v="Colombia"/>
    <s v="11001000"/>
    <m/>
  </r>
  <r>
    <x v="633"/>
    <s v="Claudia Reina"/>
    <s v="cfreinal@unal.edu.co"/>
    <s v="3132626651"/>
    <s v="Avenida Boyacá #129-01"/>
    <s v="Brantevilla Casa 6 ?Sotileza"/>
    <s v="Bogotá"/>
    <s v="Bogotá, D.C."/>
    <s v="Colombia"/>
    <s v="11001000"/>
    <s v="  | Envío gratis"/>
  </r>
  <r>
    <x v="634"/>
    <s v="Adriana Rivera"/>
    <s v="arivguz1@gmail.com"/>
    <s v="350 2401267"/>
    <s v="Cra 16 # 127-81 Int 7 apto 901"/>
    <s v="Remanso de Santa cruz "/>
    <s v="Bogota "/>
    <s v="Cundinamarca"/>
    <s v="Colombia"/>
    <s v="11001000"/>
    <m/>
  </r>
  <r>
    <x v="635"/>
    <s v="Natalia Rosero Ruiz"/>
    <s v="nataliaroseroruiz@gmail.com"/>
    <s v="313 8893832"/>
    <s v="Carrera 2 # 62A-40"/>
    <s v="Casa 29 ENTRADA SUBIENDO POR CALLE 64"/>
    <s v="Bogota"/>
    <s v="Bogota"/>
    <s v="Colombia"/>
    <s v="11001"/>
    <m/>
  </r>
  <r>
    <x v="636"/>
    <s v="Ximena Soto Torres"/>
    <s v="xi_soto@yahoo.com"/>
    <s v="+573174316572"/>
    <s v="Calle 108 # 3 - 30"/>
    <s v="Apartamento 301"/>
    <s v="Bogotá"/>
    <s v="Cundinamarca"/>
    <s v="Colombia"/>
    <s v="11001000"/>
    <s v="chat center"/>
  </r>
  <r>
    <x v="637"/>
    <s v="BIBIANA HERNANDEZ"/>
    <s v="bibihercastro@gmail.com"/>
    <s v="3133963568"/>
    <s v="CALLE 5 # 6-53"/>
    <s v="DROGUERIA CENTRAL ?CENTRO"/>
    <s v="VILLETA"/>
    <s v="Cundinamarca"/>
    <s v="Colombia"/>
    <s v="25875000"/>
    <s v="  | Envío gratis"/>
  </r>
  <r>
    <x v="638"/>
    <s v="Maria Puyo"/>
    <s v="Marianycepuyo@hotmail.com"/>
    <s v="3205714077"/>
    <s v="Km 19 carretera central Norte, portal de Fusca Chia, Casa 75"/>
    <s v="Casa 75"/>
    <s v="Chía"/>
    <s v="Cundinamarca"/>
    <s v="Colombia"/>
    <s v="25175000"/>
    <s v="  | Envío gratis"/>
  </r>
  <r>
    <x v="639"/>
    <s v="Sandra Catalina Bello Montes"/>
    <s v="catalinabello44@gmail.com"/>
    <s v="3143294147"/>
    <s v="Calle 44C # 45-28 INT 5 APTO 301"/>
    <m/>
    <s v="Bogota"/>
    <s v="Bogotá, D.C."/>
    <s v="Colombia"/>
    <s v="11001000"/>
    <s v="  | Envío gratis"/>
  </r>
  <r>
    <x v="640"/>
    <s v="Ndia Diaz"/>
    <s v="coiconi@hotmail.com"/>
    <s v="3103203442"/>
    <s v="Calle 22 a # 22-50   Scala 23"/>
    <s v="Apt 901. Torre A ?Salitre"/>
    <s v="Bogota"/>
    <s v="Bogotá, D.C."/>
    <s v="Colombia"/>
    <s v="11001000"/>
    <s v="  | Envío gratis"/>
  </r>
  <r>
    <x v="641"/>
    <s v="Carolina Aranda"/>
    <s v="carolina.aranda@me.com"/>
    <s v="3174386897"/>
    <s v="Carrera 7f # 144-50 Casa 4"/>
    <s v="Casa 4 ?Belmira"/>
    <s v="Bogotá"/>
    <s v="Bogotá, D.C."/>
    <s v="Colombia"/>
    <s v="11001000"/>
    <s v="  | Envío gratis"/>
  </r>
  <r>
    <x v="642"/>
    <s v="Sara Castro"/>
    <s v="savicam@gmail.com"/>
    <s v="3044169496"/>
    <s v="Carrera 8F 166 78"/>
    <s v="Torre 1 Ap 302"/>
    <s v="Bogotá"/>
    <s v="Bogotá, D.C."/>
    <s v="Colombia"/>
    <s v="11001000"/>
    <s v="  | Envío Estándar"/>
  </r>
  <r>
    <x v="643"/>
    <s v="Ana Maria  Naranjo Pacheco"/>
    <s v="annynaranjo@hotmail.com"/>
    <s v="+573166184229"/>
    <s v="Calle 161 # 54-87 "/>
    <s v="Interior 7 Apartamento 803Conjunto Residencial Corinto"/>
    <s v="Bogota"/>
    <s v="Cundinamarca"/>
    <s v="Colombia"/>
    <s v="11001"/>
    <s v="CHATCENTER"/>
  </r>
  <r>
    <x v="644"/>
    <s v="Carolina Jimenez Calvo"/>
    <s v="hannarica@hotmail.com"/>
    <s v="321 2328482"/>
    <s v="Cra 54 a # 149-29 "/>
    <s v="Torre 1 apto 804"/>
    <s v="Bogota"/>
    <s v="Cundinamarca"/>
    <s v="Colombia"/>
    <s v="11001"/>
    <m/>
  </r>
  <r>
    <x v="645"/>
    <s v="Diana Angarita S"/>
    <s v="dcaroangaritas@gmail.com"/>
    <s v="3133939555"/>
    <s v="Calle 2 #31B - 20 - Apto 430"/>
    <s v="Conjunto Rincón de las Violetas"/>
    <s v="Bogotá"/>
    <s v="Bogotá, D.C."/>
    <s v="Colombia"/>
    <s v="11001000"/>
    <s v="  | Envío gratis"/>
  </r>
  <r>
    <x v="646"/>
    <s v="Paula Andrea Rueda Peña"/>
    <s v="paularueda@gmail.com"/>
    <s v="+573124507015"/>
    <s v="Calle 63f #69j 20"/>
    <s v="Casa. Barrio Bosque Popular ?Bosque Popular"/>
    <s v="Bogota"/>
    <s v="Cundinamarca"/>
    <s v="Colombia"/>
    <s v="11001000"/>
    <s v="  | Envío gratis"/>
  </r>
  <r>
    <x v="647"/>
    <s v="Ingrid Fuentes"/>
    <s v="fuenteskabala@hotmail.com"/>
    <s v="304 4025495"/>
    <s v="Cra 12F 31A 71 sur"/>
    <s v="Interior 2 apartamento 212"/>
    <s v="Bogota"/>
    <s v="Bogota"/>
    <s v="Colombia"/>
    <s v="11001"/>
    <m/>
  </r>
  <r>
    <x v="648"/>
    <s v="Linda valentina Barrera"/>
    <s v="valgrafic@hotmail.com"/>
    <s v="73043860628"/>
    <s v="Transversal 83  83 b 34"/>
    <s v="Casa"/>
    <s v="Bogota"/>
    <s v="Cundinamarca"/>
    <s v="Colombia"/>
    <s v="11001"/>
    <m/>
  </r>
  <r>
    <x v="649"/>
    <s v="Natalia Becerra Rodríguez"/>
    <s v="natibecerra@gmail.com"/>
    <s v="3208374179"/>
    <s v="Carrera 14 151 60"/>
    <s v="Cedro Real, Torre 1, Apartamento 1201 ?Cedro Bolivar"/>
    <s v="BogotÁ"/>
    <s v="Bogotá, D.C."/>
    <s v="Colombia"/>
    <s v="11001000"/>
    <s v="  | Envío gratis"/>
  </r>
  <r>
    <x v="650"/>
    <s v="Carolina  Rodriguez "/>
    <s v="carodriguez09@hotmail.com"/>
    <s v="301 4430083"/>
    <s v="Transversal 60 # 114a - 50"/>
    <s v="Torre sur apto 305"/>
    <s v="Bogota "/>
    <s v="Cundinamarca"/>
    <s v="Colombia"/>
    <s v="11001000"/>
    <m/>
  </r>
  <r>
    <x v="651"/>
    <s v="Claudia Quintero"/>
    <s v="clau23_m@yahoo.es"/>
    <s v="3183546176"/>
    <s v="Calle 15a n 35 a 100"/>
    <s v="Urbanización Roma 401 ?Castropol"/>
    <s v="Medellín"/>
    <s v="Antioquia"/>
    <s v="Colombia"/>
    <s v="05001000"/>
    <s v="  | Envío Estándar"/>
  </r>
  <r>
    <x v="652"/>
    <s v="LINA MARIA DEVIS"/>
    <s v="linadevis@gmail.com"/>
    <s v="+57 313 2826669"/>
    <s v="Calle 238 # 55 39"/>
    <s v="Hacienda San Simón. Conjunto Frailejon. Casa 11"/>
    <s v="Bogotá"/>
    <s v="Cundinamarca"/>
    <s v="Colombia"/>
    <s v="11001000"/>
    <s v="chat center  | Envío gratis"/>
  </r>
  <r>
    <x v="653"/>
    <s v="Yenny Alarcon"/>
    <s v="ppatico2014@gmail.com"/>
    <s v="3174409999"/>
    <s v="Carrera 66 No. 67D-74"/>
    <s v="Apartamento 201 ?J vargas"/>
    <s v="Bogotá"/>
    <s v="Bogotá, D.C."/>
    <s v="Colombia"/>
    <s v="11001000"/>
    <s v="  | Envío Estándar"/>
  </r>
  <r>
    <x v="654"/>
    <s v="SHARA MORENO"/>
    <s v="smorenof@hubemar.com"/>
    <s v="3164347779"/>
    <s v="Dg 115 No. 45- 56"/>
    <s v="Apto 507 Edf San Sebastian de la Alahambra II"/>
    <s v="Bogota "/>
    <s v="Cundinamarca"/>
    <s v="Colombia"/>
    <s v="11001000"/>
    <m/>
  </r>
  <r>
    <x v="655"/>
    <s v="Diana Calderon"/>
    <s v="dianacalderon81@hotmail.com"/>
    <s v="3133474668"/>
    <s v="Trans 94 # 22i20 Modelia Park 1 Apto 202 Int 12"/>
    <s v="Int 12 apto 202 ?Modelia park"/>
    <s v="BogotÁ"/>
    <s v="Bogotá, D.C."/>
    <s v="Colombia"/>
    <s v="11001000"/>
    <s v="  | Envío Estándar"/>
  </r>
  <r>
    <x v="656"/>
    <s v="Carolina Duarte"/>
    <s v="caroduartev25@gmail.com"/>
    <s v="3144782918"/>
    <s v="Av cra 68 # 1-63"/>
    <s v="Apto 304 torre 1 ?La igualdad. Americas 68 segunda edicion"/>
    <s v="Bogotá"/>
    <s v="Bogotá, D.C."/>
    <s v="Colombia"/>
    <s v="11001000"/>
    <s v="  | Envío gratis"/>
  </r>
  <r>
    <x v="657"/>
    <s v="Angelica M Garcia Velasco"/>
    <s v="agarcia.ambiental@gmail.com"/>
    <s v="3132925775"/>
    <s v="CR58C#147-81"/>
    <s v="Torre 2 Apto 1406 Conjunto Rossetti ?Colina Campestre"/>
    <s v="Bogotá"/>
    <s v="Bogotá, D.C."/>
    <s v="Colombia"/>
    <s v="11001000"/>
    <s v="  | Envío gratis"/>
  </r>
  <r>
    <x v="658"/>
    <s v="NATALIA RAMOS ZAPATA"/>
    <s v="nataliaraza@hotmail.com"/>
    <s v="313 5741431"/>
    <s v="Calle 81 # 56-74 "/>
    <s v="Apt 7, edificio iluminatta"/>
    <s v="Barranquilla "/>
    <s v="Atlántico"/>
    <s v="Colombia"/>
    <s v="08001000"/>
    <m/>
  </r>
  <r>
    <x v="659"/>
    <s v="Lady Rosero"/>
    <s v="petrusk1@gmail.com"/>
    <s v="313 8855486"/>
    <s v="Calle 150a 45 55"/>
    <s v="Apto 501"/>
    <s v="Bogota"/>
    <s v="Cundinamarca"/>
    <s v="Colombia"/>
    <s v="11001"/>
    <m/>
  </r>
  <r>
    <x v="660"/>
    <s v="Vanessa Gutiérrez"/>
    <s v="angevane22@gmail.com"/>
    <s v="3157233067"/>
    <s v="Calle 145 A # 15–80"/>
    <s v="Apartamento 402 ?Cedritos"/>
    <s v="Bogota"/>
    <s v="Bogotá, D.C."/>
    <s v="Colombia"/>
    <s v="11001000"/>
    <s v="  | Envío gratis"/>
  </r>
  <r>
    <x v="661"/>
    <s v="Nati Palomá"/>
    <s v="natipalom@gmail.com"/>
    <s v="3212109466"/>
    <s v="Calle 145 # 19 -81"/>
    <s v="Torre 1 apto 703 ?Cedritos"/>
    <s v="Bogota"/>
    <s v="Bogotá, D.C."/>
    <s v="Colombia"/>
    <s v="110121"/>
    <s v="  | LOCCITANE UNICENTRO Piso 1"/>
  </r>
  <r>
    <x v="662"/>
    <s v="Viviana Munoz"/>
    <s v="vianam11@hotmail.com"/>
    <s v="+573154943745"/>
    <s v="Calle 109 # 21 -58"/>
    <s v="Apto 101 ?San Parricio"/>
    <s v="Bogota"/>
    <s v="Bogotá, D.C."/>
    <s v="Colombia"/>
    <s v="11001000"/>
    <s v="  | Envío gratis"/>
  </r>
  <r>
    <x v="663"/>
    <s v="Liliana Campo"/>
    <s v="lilianacampom@gmail.com"/>
    <s v="313 4225444"/>
    <s v="Cra 2 55 45"/>
    <s v="Apto 502 ?El castillo chapinero"/>
    <s v="Bogotá"/>
    <s v="Bogotá, D.C."/>
    <s v="Colombia"/>
    <s v="11001"/>
    <s v="  | LOCCITANE GRAN ESTACIÓN"/>
  </r>
  <r>
    <x v="664"/>
    <s v="Diana Carvajal"/>
    <s v="dianav.carvajala@gmail.com"/>
    <s v="3224183527"/>
    <s v="Crr 64 # 24-47"/>
    <s v="Apto 920 ?Conjunto residencial navarra. Barrio ciudad salitre."/>
    <s v="Bogotá"/>
    <s v="Bogotá, D.C."/>
    <s v="Colombia"/>
    <s v="11001000"/>
    <m/>
  </r>
  <r>
    <x v="665"/>
    <s v="Liliana Casas"/>
    <s v="litere@gmail.com"/>
    <s v="3102064001"/>
    <s v="Cra 50 #150a-45"/>
    <s v="Conjunto Murano II Int 7 Apto 202 ?Mazuren"/>
    <s v="Bogotá"/>
    <s v="Bogotá, D.C."/>
    <s v="Colombia"/>
    <s v="11001000"/>
    <m/>
  </r>
  <r>
    <x v="666"/>
    <s v="Johanna Sandoval"/>
    <s v="johasandovalr@gmail.com"/>
    <s v="3156585074"/>
    <s v="Calle 6#2B-45"/>
    <s v="Casa 53 Conjunto Las Terrazas ?Chia"/>
    <s v="Chía"/>
    <s v="Cundinamarca"/>
    <s v="Colombia"/>
    <s v="25175000"/>
    <s v="  | Envío gratis"/>
  </r>
  <r>
    <x v="667"/>
    <s v="Juliana Martinez"/>
    <s v="juliana_137@hotmail.com"/>
    <s v="+573195839904"/>
    <s v="Calle 174 8-90"/>
    <s v="Casa 43 ?Redil de Castilla II"/>
    <s v="Bogota"/>
    <s v="Bogotá, D.C."/>
    <s v="Colombia"/>
    <s v="11001000"/>
    <s v="  | Envío Estándar"/>
  </r>
  <r>
    <x v="668"/>
    <s v="Lorena Quiroga"/>
    <s v="dekorartebylorenaquiroga@gmail.com"/>
    <s v="311 6878176"/>
    <s v="Cra 55 no 80 285 "/>
    <s v="2b"/>
    <s v="Barranquilla"/>
    <s v="Barranquilla"/>
    <s v="Colombia"/>
    <s v="8001"/>
    <m/>
  </r>
  <r>
    <x v="669"/>
    <s v="Zamira Olivo Guerrero"/>
    <s v="zamiraolivoguerrero@gmail.com"/>
    <s v="3138049333"/>
    <s v="Carrera 26 # 65 - 35"/>
    <s v="Casa rejas altas blancas ?San Felipe"/>
    <s v="Barranquilla"/>
    <s v="Atlántico"/>
    <s v="Colombia"/>
    <s v="08001000"/>
    <m/>
  </r>
  <r>
    <x v="670"/>
    <s v="Adaluz Soliz"/>
    <s v="ELOANAYA46@GMAIL.COM"/>
    <s v="301381190"/>
    <s v="Carrera 13#28-124"/>
    <s v="Edificio Rosal apto 904"/>
    <s v="Santa Marta"/>
    <s v="Santa Marta"/>
    <s v="Colombia"/>
    <s v="47001"/>
    <s v="CUMP_JUN2022, CUMP_JUN2023"/>
  </r>
  <r>
    <x v="671"/>
    <s v="Diana  Davila "/>
    <s v="dianasara0604@gmail.com"/>
    <s v="311 8935991"/>
    <s v="Avenida 6 # 0-11 La merced "/>
    <s v="Comercializadora la Renault "/>
    <s v="Cúcuta"/>
    <s v="Norte de Santander"/>
    <s v="Colombia"/>
    <s v="54001"/>
    <s v="CHATCENTER"/>
  </r>
  <r>
    <x v="672"/>
    <s v="Elsa Gmez"/>
    <s v="elsitacolombia2@yahoo.com"/>
    <s v="317 3820200"/>
    <s v="Calle 17 No27a-109"/>
    <s v="Apto 308 torre 4, campestre yerbabuena"/>
    <s v="Medellín"/>
    <s v="Antioquia"/>
    <s v="Colombia"/>
    <s v="5001"/>
    <m/>
  </r>
  <r>
    <x v="673"/>
    <s v="Sonia Carrillo"/>
    <s v="soniacarrillo08@gmail.com"/>
    <s v="3112192157"/>
    <s v="Carrera 48 # 52 - 54 Apto. 102"/>
    <s v="Edificio Terrazzo 48 Altos De Terrazas"/>
    <s v="Bucaramanga"/>
    <s v="Bucaramanga"/>
    <s v="Colombia"/>
    <s v="577"/>
    <s v="CUMP_JUN2022"/>
  </r>
  <r>
    <x v="674"/>
    <s v="María c Arenas Parra"/>
    <s v="tataarenas@hotmail.com"/>
    <s v="3209479045"/>
    <s v="Cra 44 64a 73 T1 Apto 1002"/>
    <s v="Apto 1002 torre 1 ?La Floresta"/>
    <s v="Bucaramanga"/>
    <s v="Santander"/>
    <s v="Colombia"/>
    <s v="68001000"/>
    <m/>
  </r>
  <r>
    <x v="675"/>
    <s v="Silvia Rey"/>
    <s v="sreydegracia@gmail.com"/>
    <s v="316 5369141"/>
    <s v="Zona norte km 12 terranova de indias "/>
    <s v="Casa 26"/>
    <s v="Cartagena "/>
    <s v="Bolívar"/>
    <s v="Colombia"/>
    <s v="13001000"/>
    <m/>
  </r>
  <r>
    <x v="676"/>
    <s v="Otilia Nieto"/>
    <s v="krenbohorquez@hotmail.com"/>
    <s v="3112973938"/>
    <s v="Carrera 22a #65-16 sur"/>
    <s v="?San Francisco"/>
    <s v="Bogota"/>
    <s v="Bogotá, D.C."/>
    <s v="Colombia"/>
    <s v="11001000"/>
    <s v="  | Envío gratis"/>
  </r>
  <r>
    <x v="677"/>
    <s v="LAURA CONTRERAS"/>
    <s v="lauracontrerasf@gmail.com"/>
    <s v="313 2235303"/>
    <s v="Cra 5 No 80 -57"/>
    <s v="Edificio Altos del Nogal apartamento 501 Torre B"/>
    <s v="Bogota"/>
    <s v="Bogota"/>
    <s v="Colombia"/>
    <s v="11001"/>
    <s v="CUMP_JUN2022, CUMP_JUN2023, SmashPops"/>
  </r>
  <r>
    <x v="678"/>
    <s v="Lucia Fernanda ROCHA DALLOS"/>
    <s v="luciafernandarocha@gmail.com"/>
    <s v="3164737673"/>
    <s v="Cra 21b #115-116"/>
    <s v="Torre 6b apto 402 ?Provenza"/>
    <s v="Bucaramanga"/>
    <s v="Santander"/>
    <s v="Colombia"/>
    <s v="680004"/>
    <s v="  | Envío Estándar"/>
  </r>
  <r>
    <x v="679"/>
    <s v="Aura Aranda"/>
    <s v="aura.aranda@gmail.com"/>
    <s v="3162263525"/>
    <s v="carrera 28 No 33-84 apto 1402"/>
    <s v="edif Paladio ?Aurora"/>
    <s v="bucaramanga"/>
    <s v="Santander"/>
    <s v="Colombia"/>
    <s v="68001000"/>
    <s v="  | Envío gratis"/>
  </r>
  <r>
    <x v="680"/>
    <s v="Andrea Pertuz "/>
    <s v="lapertuz@gmail.com"/>
    <s v="300 8373460"/>
    <s v="Calle 64 No 1-15 "/>
    <s v="Conjunto Kandinsky Torre 5 Apto 803"/>
    <s v="Bogota "/>
    <s v="Cundinamarca"/>
    <s v="Colombia"/>
    <s v="11001000"/>
    <m/>
  </r>
  <r>
    <x v="681"/>
    <s v="Erica Sánchez"/>
    <s v="epaocera_15@hotmail.com"/>
    <s v="+573208340103"/>
    <s v="Calle 12N #2-29"/>
    <s v="Casa ?El bosque"/>
    <s v="Cúcuta"/>
    <s v="Norte de Santander"/>
    <s v="Colombia"/>
    <s v="54001000"/>
    <m/>
  </r>
  <r>
    <x v="682"/>
    <s v="Tatiana Santos"/>
    <s v="tatisanduk@hotmail.com"/>
    <s v="300396963"/>
    <s v="Calle 66 bis No. 2B -41 "/>
    <s v="Apt 306 "/>
    <s v="Bogota"/>
    <s v="Bogota"/>
    <s v="Colombia"/>
    <s v="11001"/>
    <s v="cumpleaños, CUMP_JUN2022, CUMP_JUN2023, shopify-forms-26060"/>
  </r>
  <r>
    <x v="683"/>
    <s v="Lina Osorio"/>
    <s v="lov2@hotmail.com"/>
    <s v="3168658753"/>
    <s v="Calle 74a #49-63 Palmeras Del Cacique 1"/>
    <s v="Casa 98"/>
    <s v="Bucaramanga"/>
    <s v="Santander"/>
    <s v="Colombia"/>
    <s v="68001000"/>
    <s v="  | Envío gratis"/>
  </r>
  <r>
    <x v="684"/>
    <s v="Marcela  Villamizar "/>
    <s v="natalia@kiwibot.com"/>
    <s v="302 2888969"/>
    <s v="Cra 42 No. 49-99 Parque La Judea "/>
    <s v="Fiscalia"/>
    <s v="Santuario"/>
    <s v="Antioquia"/>
    <s v="Colombia"/>
    <s v="5697"/>
    <m/>
  </r>
  <r>
    <x v="685"/>
    <s v="Marly Blanco Castelblanco"/>
    <s v="marlycbc@hotmail.com"/>
    <s v="304 5367990"/>
    <s v="Calle 61 # 9-23  rincón caballeros "/>
    <s v="Edificio guillermo ap 504 real minas"/>
    <s v="Bucaramanga "/>
    <s v="Santander"/>
    <s v="Colombia"/>
    <s v="68001000"/>
    <m/>
  </r>
  <r>
    <x v="686"/>
    <s v="Karen Marinho"/>
    <s v="kmarino@unab.edu.co"/>
    <s v="3103014076"/>
    <s v="Cra 18 84 56"/>
    <s v="405 ?Antiguo country"/>
    <s v="Bogotá"/>
    <s v="Bogotá, D.C."/>
    <s v="Colombia"/>
    <s v="001"/>
    <s v="  | LOCCITANE ANDINO"/>
  </r>
  <r>
    <x v="687"/>
    <s v="Alba Luca Valencia salazar"/>
    <s v="alvalencia37@yahoo.com"/>
    <s v="312659329"/>
    <s v="Calle 24 #20-277"/>
    <s v="Apto 7B"/>
    <s v="Cartagena"/>
    <s v="Bolívar"/>
    <s v="Colombia"/>
    <s v="13001"/>
    <m/>
  </r>
  <r>
    <x v="688"/>
    <s v="Dalys Margarita Morales Otero"/>
    <s v="dalysmoralesotero@gmail.com"/>
    <s v="3043654689"/>
    <s v="Kr 12G 25 C 11"/>
    <s v="Casa 17 conjunto cerrado los Tejares ?Los tejares"/>
    <s v="Sincelejo"/>
    <s v="Sucre"/>
    <s v="Colombia"/>
    <s v="70001000"/>
    <m/>
  </r>
  <r>
    <x v="689"/>
    <s v="ESMERALDA ARANGO T"/>
    <s v="esme2421@yahoo.com.mx"/>
    <s v="313 8653987"/>
    <s v="CALLE 20 #21-47 CASA 19 CALAMBEO LA JAUJA"/>
    <m/>
    <s v="Ibague "/>
    <s v="Tolima"/>
    <s v="Colombia"/>
    <s v="73001000"/>
    <m/>
  </r>
  <r>
    <x v="690"/>
    <s v="Luz Marina Abello"/>
    <s v="lmabello@hotmail.com"/>
    <s v="3213137106"/>
    <s v="CALLE 106 #45-39"/>
    <s v="APTO 204 EDIFICIO NOVOPOLITAN ?PASADENA"/>
    <s v="Bogota"/>
    <s v="Cundinamarca"/>
    <s v="Colombia"/>
    <s v="11001000"/>
    <m/>
  </r>
  <r>
    <x v="691"/>
    <s v="Laura Semma"/>
    <s v="laurasemma@hotmail.com"/>
    <s v="3188372796"/>
    <s v="Calle 47 N4-27 T1 404 Ladera De Piedrpintada"/>
    <s v="Barrio piedrapintada alta"/>
    <s v="Ibagué"/>
    <s v="Tolima"/>
    <s v="Colombia"/>
    <s v="73001000"/>
    <s v="  | Envío gratis"/>
  </r>
  <r>
    <x v="692"/>
    <s v="Carmen Valencia"/>
    <s v="niarv29@outlook.com"/>
    <s v="3168236009"/>
    <s v="Calle22a#118-100"/>
    <s v="Apto 503 torre 1 ?Pance"/>
    <s v="Cali"/>
    <s v="Valle del Cauca"/>
    <s v="Colombia"/>
    <m/>
    <s v="  | LOCCITANE JARDÍN PLAZA"/>
  </r>
  <r>
    <x v="693"/>
    <s v="SANDRA ROSERO"/>
    <s v="sandraymariana@gmail.com"/>
    <s v="321 5063450"/>
    <s v="Calle 7 No. 141-180 "/>
    <s v="Casa 50 - Quintas de Pance"/>
    <s v="Cali"/>
    <s v="Valle del Cauca"/>
    <s v="Colombia"/>
    <s v="76001"/>
    <m/>
  </r>
  <r>
    <x v="694"/>
    <s v="Adriana Posada"/>
    <s v="adriposadaa@gmail.com"/>
    <s v="573208595625"/>
    <s v="Av 10a Norte 10 93"/>
    <s v="802 A ?Juanambu"/>
    <s v="Cali"/>
    <s v="Valle del Cauca"/>
    <s v="Colombia"/>
    <s v="76001000"/>
    <m/>
  </r>
  <r>
    <x v="695"/>
    <s v="Martha Sanchez"/>
    <s v="marthaceciliasanchez@gmail.com"/>
    <s v="3113856583"/>
    <s v="Edifício Bilbao"/>
    <s v="Avenida 10n 7n 40 Apto 101 ?Juanambu"/>
    <s v="Cali"/>
    <s v="Valle del Cauca"/>
    <s v="Colombia"/>
    <s v="76001000"/>
    <s v="  | Envío gratis"/>
  </r>
  <r>
    <x v="696"/>
    <s v="Verónica González"/>
    <s v="vero.gonzalez.2@hotmail.com"/>
    <s v="3155629290"/>
    <s v="Barrio Aguacatal"/>
    <s v="Edif. Montevechio, Calle 6 6 89 Apto 803 ?Aguacatal"/>
    <s v="Cali"/>
    <s v="Valle del Cauca"/>
    <s v="Colombia"/>
    <s v="76001000"/>
    <s v="  | Envío Estándar"/>
  </r>
  <r>
    <x v="697"/>
    <s v="ANGELINA CABEZAS"/>
    <s v="angelina.cb@hotmail.com"/>
    <s v="3165267392"/>
    <s v="CARRERA 119# 5-122 CASA 5"/>
    <s v="CASA 5 ?PANCE"/>
    <s v="CALI"/>
    <s v="Valle del Cauca"/>
    <s v="Colombia"/>
    <s v="76001000"/>
    <s v="  | Envío gratis"/>
  </r>
  <r>
    <x v="698"/>
    <s v="JORGE ANDRÉS MUÑOZ OSPINA"/>
    <s v="jmverde@hotmail.es"/>
    <s v="3127770789"/>
    <s v="Calle 27 #40-46 Apto 203"/>
    <s v="?SAN DIEGO - LOMA SAN JULIÁN"/>
    <s v="Medellín"/>
    <s v="Antioquia"/>
    <s v="Colombia"/>
    <s v="05001000"/>
    <s v="  | Envío Estándar"/>
  </r>
  <r>
    <x v="699"/>
    <s v="Luis Villa"/>
    <s v="jotavilla18@gmail.com"/>
    <s v="3174046150"/>
    <s v="Calle 6B Sur #37 -45"/>
    <s v="1507 ?Poblado balsos"/>
    <s v="Medellin"/>
    <s v="Antioquia"/>
    <s v="Colombia"/>
    <s v="05001"/>
    <s v="  | Envío gratis"/>
  </r>
  <r>
    <x v="700"/>
    <s v="Andres Correa"/>
    <s v="acorreah@sura.com.co"/>
    <s v="+573216161499"/>
    <s v="Calle 55 #80-54"/>
    <s v="Urbanizacion villa del escorial apto 234 ?Colores"/>
    <s v="MedellÍn"/>
    <s v="Antioquia"/>
    <s v="Colombia"/>
    <s v="05001000"/>
    <s v="  | Envío gratis"/>
  </r>
  <r>
    <x v="701"/>
    <s v="Andres Diaz"/>
    <s v="diazariasandres@hotmail.com"/>
    <s v="3103602583"/>
    <s v="Calle 65 n 37 - 45 barrio villa hermosa"/>
    <s v="Barrio villa hermosa  medellin ?Villa hermosa"/>
    <s v="Medellín"/>
    <s v="Antioquia"/>
    <s v="Colombia"/>
    <s v="05001000"/>
    <m/>
  </r>
  <r>
    <x v="702"/>
    <s v="Alejandro Galvis"/>
    <s v="agalvisfreydell@gmail.com"/>
    <s v="+573108246491"/>
    <s v="Calle 163 73 33 Casa 64"/>
    <s v="Casa 64 ?Colina"/>
    <s v="BogotÁ"/>
    <s v="Bogotá, D.C."/>
    <s v="Colombia"/>
    <s v="11001000"/>
    <m/>
  </r>
  <r>
    <x v="703"/>
    <s v="Mauricio Lopez"/>
    <s v="bonichas@hotmail.com"/>
    <s v="+573007594443"/>
    <s v="Calle 27 Sur # 27-55 Loma el esmeraldal"/>
    <s v="Urb. Ibérica, Apto 211 ?Loma esmeraldal"/>
    <s v="Envigado"/>
    <s v="Antioquia"/>
    <s v="Colombia"/>
    <s v="05266000"/>
    <s v="  | Envío Estándar"/>
  </r>
  <r>
    <x v="704"/>
    <s v="Álvaro Agudelo"/>
    <s v="valen.agudelom@outlook.com"/>
    <s v="3104071415"/>
    <s v="Cra 55 # 29-31"/>
    <s v="Edificio sorrento local 301"/>
    <s v="Medellín"/>
    <s v="Antioquia"/>
    <s v="Colombia"/>
    <s v="05001000"/>
    <s v="  | Envío gratis"/>
  </r>
  <r>
    <x v="705"/>
    <s v="Juan Carlos Londoño Saldarriaga"/>
    <s v="julondon2@gmail.com"/>
    <s v="+573188524763"/>
    <s v="CRA 13 19-90"/>
    <s v="T4 AP 332 ?Urb. Ciudad Jardin"/>
    <s v="La Ceja"/>
    <s v="Antioquia"/>
    <s v="Colombia"/>
    <s v="05376000"/>
    <s v="  | Envío gratis"/>
  </r>
  <r>
    <x v="706"/>
    <s v="David Suarez"/>
    <s v="davis3423@hotmail.com"/>
    <s v="314 6010431"/>
    <s v="Carrera 46 n 75sur 150 "/>
    <s v="Apto 1219 edi kore"/>
    <s v="Sabaneta "/>
    <s v="Antioquia"/>
    <s v="Colombia"/>
    <s v="05631000"/>
    <m/>
  </r>
  <r>
    <x v="707"/>
    <s v="Alejandro Perez"/>
    <s v="alejoperez1975@gmail.com"/>
    <s v="3116172977"/>
    <s v="Carrera 29e 11sur 50"/>
    <s v="Edificio Saint Marteen. Apto 3002 ?Poblado"/>
    <s v="Medellín"/>
    <s v="Antioquia"/>
    <s v="Colombia"/>
    <s v="05001000"/>
    <m/>
  </r>
  <r>
    <x v="708"/>
    <s v="Ronald De La Hoz"/>
    <s v="ronaldhm998@gmail.com"/>
    <s v="1111111111"/>
    <s v="Calle 42 #26-28"/>
    <s v="?Arboleda"/>
    <s v="Soledad"/>
    <s v="Atlántico"/>
    <s v="Colombia"/>
    <m/>
    <s v="  | LOCCITANE MALLPLAZA BUENAVISTA 3"/>
  </r>
  <r>
    <x v="709"/>
    <s v="Edilson Delgado Trejos"/>
    <s v="edilsondt@gmail.com"/>
    <s v="300 7809495"/>
    <s v="CL 74 # 72 A 100 AP 403 T1"/>
    <s v="Edificio Pietrasanta Barrio Pilarica"/>
    <s v="Medellin "/>
    <s v="Antioquia"/>
    <s v="Colombia"/>
    <s v="05001000"/>
    <m/>
  </r>
  <r>
    <x v="710"/>
    <s v="Jorge Nicolás  Farah"/>
    <s v="jorgenicolasfarah@gmail.com"/>
    <s v="3023765383"/>
    <s v="CALLE 127 B BIS #21-20 CASA 4"/>
    <s v="Casa 4"/>
    <s v="Bogota"/>
    <s v="Cundinamarca"/>
    <s v="Colombia"/>
    <s v="11001"/>
    <m/>
  </r>
  <r>
    <x v="711"/>
    <s v="German Salamanca"/>
    <s v="germanasd2271@gmail.com"/>
    <s v="+573204961059"/>
    <s v="Calle 102A # 68A - 19"/>
    <m/>
    <s v="BOGOTA"/>
    <s v="Cundinamarca"/>
    <s v="Colombia"/>
    <s v="11001000"/>
    <s v="  | Envío gratis"/>
  </r>
  <r>
    <x v="712"/>
    <s v="Jimmy alexander Rodriguez"/>
    <s v="JIMMYARODRIGUEZ19@GMAIL.COM"/>
    <s v="3204551030"/>
    <s v="Carrera 50A sur N. 142-105"/>
    <s v="Mz 13 casa 3 ?Conjunto residencial la arboleda"/>
    <s v="IBAGUÉ"/>
    <s v="Tolima"/>
    <s v="Colombia"/>
    <s v="73001000"/>
    <m/>
  </r>
  <r>
    <x v="713"/>
    <s v="Juan Losada"/>
    <s v="juanc.losaenz@gmail.com"/>
    <s v="3005713938"/>
    <s v="Calle 53 # 3-27"/>
    <s v="Torre 6 Apto 403 ?Chapinero"/>
    <s v="Bogota"/>
    <s v="Bogotá, D.C."/>
    <s v="Colombia"/>
    <s v="11001000"/>
    <s v="  | Envío gratis"/>
  </r>
  <r>
    <x v="714"/>
    <s v="Jaime Bustos"/>
    <s v="jbustosalonso@yahoo.com"/>
    <s v="315 6498329"/>
    <s v="Carrera 79B #9-18 Barrio Capri"/>
    <s v="Apartamento 104C"/>
    <s v="Cali "/>
    <s v="Valle del Cauca"/>
    <s v="Colombia"/>
    <s v="76001000"/>
    <m/>
  </r>
  <r>
    <x v="715"/>
    <s v="Fruto Mejia"/>
    <s v="DJFRUTO@GMAIL.COM"/>
    <s v="310281682"/>
    <s v="Cra 1 #13-52"/>
    <s v="Apto 601. Edificio Scorpius"/>
    <s v="Cartagena"/>
    <s v="Cartagena"/>
    <s v="Colombia"/>
    <s v="13001"/>
    <s v="CUMP_JUN2022, CUMP_JUN2023"/>
  </r>
  <r>
    <x v="716"/>
    <s v="Jorge Vanegas"/>
    <s v="jvanegas@expresoviajes.com"/>
    <s v="3152932897"/>
    <s v="calle 86 A 69 T 41 Torre 3 Apto 701"/>
    <s v="conjunto Torres Del Sol"/>
    <s v="Bogota "/>
    <s v="Cundinamarca"/>
    <s v="Colombia"/>
    <s v="11001000"/>
    <m/>
  </r>
  <r>
    <x v="717"/>
    <s v="Mauricio Lemoine"/>
    <s v="mauricio.lemoine@gmail.com"/>
    <s v="+573115295554"/>
    <s v="Cll 2 #5 67"/>
    <s v="Casa G7 ?Reserva Campestre"/>
    <s v="Mosquera"/>
    <s v="Cundinamarca"/>
    <s v="Colombia"/>
    <s v="25473000"/>
    <m/>
  </r>
  <r>
    <x v="718"/>
    <s v="Luis Antonio Orozco"/>
    <s v="luisorozco35@gmail.com"/>
    <s v="3118431874"/>
    <s v="Diagonal 77B #116B-42"/>
    <s v="Int 1 to 2 apto 501 Club Grana"/>
    <s v="Bogota"/>
    <s v="Bogota"/>
    <s v="Colombia"/>
    <s v="11001"/>
    <s v="SmashPops"/>
  </r>
  <r>
    <x v="719"/>
    <s v="Omar Cepeda"/>
    <s v="omcepro@gmail.com"/>
    <s v="+573006772560"/>
    <s v="Cr 50B #64 - 44"/>
    <s v="Torre 1 Apto 1503 ?San Miguel"/>
    <s v="Bogotá"/>
    <s v="Bogotá, D.C."/>
    <s v="Colombia"/>
    <s v="11001000"/>
    <s v="  | Envío gratis"/>
  </r>
  <r>
    <x v="720"/>
    <s v="Mauricio Castillo"/>
    <s v="mcastillot80@gmail.com"/>
    <s v="317 8808069"/>
    <s v="Cra 44 # 4f-55"/>
    <s v="Piso 4"/>
    <s v="Bogota"/>
    <s v="Bogota"/>
    <s v="Colombia"/>
    <s v="11001"/>
    <m/>
  </r>
  <r>
    <x v="721"/>
    <s v="Danny Andres Suarez"/>
    <s v="donsuarez@hotmail.com"/>
    <s v="+573114654755"/>
    <s v="CL 58 17 59"/>
    <s v="Unidad 4 Apto 201 ?GALAN"/>
    <s v="Barrancabermeja"/>
    <s v="Santander"/>
    <s v="Colombia"/>
    <s v="68081000"/>
    <s v="  | Envío gratis"/>
  </r>
  <r>
    <x v="722"/>
    <s v="Mauricio Acero"/>
    <s v="mauro.acero@gmail.com"/>
    <s v="3102253480"/>
    <s v="Carrera 23 # 12- 43 Consultorio 301"/>
    <s v="Edificio Medicenter ?Libertador"/>
    <s v="Yopal"/>
    <s v="Casanare"/>
    <s v="Colombia"/>
    <s v="85001000"/>
    <s v="  | Envío gratis"/>
  </r>
  <r>
    <x v="723"/>
    <s v="PIER RODRIGO TRIVINO GAMBOA"/>
    <s v="pierre99205@hotmail.com"/>
    <s v="+573114801391"/>
    <s v="Calle 46 82D 19 Sur"/>
    <s v="Bogota ?BRITALIA KENNEDY ( PROVEEDORA DE ELECTRICOS T.G)"/>
    <s v="Bogota"/>
    <s v="Cundinamarca"/>
    <s v="Colombia"/>
    <s v="11001000"/>
    <s v="  | Envío Estándar"/>
  </r>
  <r>
    <x v="724"/>
    <s v="Felipe Valencia"/>
    <s v="v40ddmanagement@gmail.com"/>
    <s v="3157915849"/>
    <s v="Cr 102 no 13-45"/>
    <s v="Apt 104"/>
    <s v="Cali"/>
    <s v="Valle del Cauca"/>
    <s v="Colombia"/>
    <s v="76001000"/>
    <s v="  | Envío Estándar"/>
  </r>
  <r>
    <x v="725"/>
    <s v="Daniel Fernando Izquierdo Gracia"/>
    <s v="maniakmalkavian@gmail.com"/>
    <s v="3002667465"/>
    <s v="Calle 64#1-15"/>
    <s v="Conjunto residencial Kandinsky torre 3 apto 1104"/>
    <s v="Bogotá"/>
    <s v="Bogotá, D.C."/>
    <s v="Colombia"/>
    <s v="11001000"/>
    <m/>
  </r>
  <r>
    <x v="726"/>
    <s v="Sebastian  Martinez "/>
    <s v="smamv@hotmail.com"/>
    <s v="300 7845626"/>
    <s v="Circular 73a # 34a-12 apto 302"/>
    <s v="Edificio Senderos de Sta Teres"/>
    <s v="Medellín"/>
    <s v="Antioquia"/>
    <s v="Colombia"/>
    <s v="05001"/>
    <m/>
  </r>
  <r>
    <x v="727"/>
    <s v="Diego Gutierrez"/>
    <s v="dgutca@hotmail.com"/>
    <s v="310 8125447"/>
    <s v="Calle 93 a 10-55"/>
    <s v="Apto 602"/>
    <s v="Bogotá"/>
    <s v="Cundinamarca"/>
    <s v="Colombia"/>
    <s v="11001000"/>
    <s v="CHATCENTER  | undefined"/>
  </r>
  <r>
    <x v="728"/>
    <s v="ASIER AGUILAR"/>
    <s v="aaguilar@caracoltv.com.co"/>
    <s v="3163183968"/>
    <s v="CALLE 114 # 21 - 70"/>
    <s v="APTO. 103 EL RECODO DEL PARQUE"/>
    <s v="Bogota"/>
    <s v="Bogota"/>
    <s v="Colombia"/>
    <s v="11001"/>
    <m/>
  </r>
  <r>
    <x v="729"/>
    <s v="Betty Cardona"/>
    <s v="davica_2614@hotmail.com"/>
    <s v="3134994535"/>
    <s v="Carrera 14 # 127a 60"/>
    <s v="301"/>
    <s v="Bogotá"/>
    <s v="Bogotá, D.C."/>
    <s v="Colombia"/>
    <s v="11001000"/>
    <s v="  | Envío gratis"/>
  </r>
  <r>
    <x v="730"/>
    <s v="Oscar Pena"/>
    <s v="oepenaq@gmail.com"/>
    <s v="3006124216"/>
    <s v="Calle 64 #76A 29"/>
    <s v="Onix tierra firme apartamento 2212 ?San germán"/>
    <s v="Medellín"/>
    <s v="Antioquia"/>
    <s v="Colombia"/>
    <s v="05001000"/>
    <s v="  | Envío gratis"/>
  </r>
  <r>
    <x v="731"/>
    <s v="Angie Sanjuan"/>
    <s v="angiesanjuan6@gmail.com"/>
    <s v="3024676633"/>
    <s v="Serviclip Kilometro 8.5 Vereda 3 puertas Llanogrande"/>
    <s v="Ciudadela Complex Ed 121 L 1 ?RIONEGRO"/>
    <s v="RIONEGRO"/>
    <s v="Antioquia"/>
    <s v="Colombia"/>
    <s v="05615000"/>
    <m/>
  </r>
  <r>
    <x v="732"/>
    <s v="RAMIRO HERNANDEZ MEJIA"/>
    <s v="giramazda2011@hotmail.com"/>
    <s v="310 3432715"/>
    <s v="CALLE 22   # 3-56 LOCAL REPUESTOS GIRAMAZDA"/>
    <s v="LOCAL REPUESTOS GIRAMAZDA"/>
    <s v="Girardot "/>
    <s v="Cundinamarca"/>
    <s v="Colombia"/>
    <s v="25307000"/>
    <m/>
  </r>
  <r>
    <x v="733"/>
    <s v="JAIRO CAMEJO"/>
    <s v="jairocamejo@hotmail.com"/>
    <s v="+573005584937"/>
    <s v="AVENIDA BUCAROS ESTE # 60-13 T-1 APTO 803"/>
    <m/>
    <s v="Bucaramanga"/>
    <s v="Santander"/>
    <s v="Colombia"/>
    <s v="68001000"/>
    <m/>
  </r>
  <r>
    <x v="734"/>
    <s v="Rodrigo Noreña"/>
    <s v="kely1928@gmail.com"/>
    <s v="3102376359"/>
    <s v="Calle 20 No. 2 A - 26"/>
    <s v="Apartamento 302"/>
    <s v="BOGOTÁ"/>
    <s v="Bogotá, D.C."/>
    <s v="Colombia"/>
    <s v="11001000"/>
    <s v="  | Envío gratis"/>
  </r>
  <r>
    <x v="735"/>
    <s v="GIOVANNI LEAL"/>
    <s v="glealr.1975@gmail.com"/>
    <s v="300 6766703"/>
    <s v="Edifício Alcazar Apto 11-01"/>
    <s v="Calle 48 27 16"/>
    <s v="Bucaramanga "/>
    <s v="Santander"/>
    <s v="Colombia"/>
    <s v="68001000"/>
    <m/>
  </r>
  <r>
    <x v="736"/>
    <s v="Alexander Ospino"/>
    <s v="alexilio@hotmail.com"/>
    <s v="311 8993174"/>
    <s v="Cond Campestre La Quinta Vda El Cairo"/>
    <s v="Casa 9"/>
    <s v="Villavicencio"/>
    <s v="Villavicencio"/>
    <s v="Colombia"/>
    <s v="50001"/>
    <s v="CUMP_JUN2023"/>
  </r>
  <r>
    <x v="737"/>
    <s v="Juan Garcia"/>
    <s v="juanc.garciasiii@gmail.com"/>
    <s v="3123636471"/>
    <s v="Cra 17 # 5-31"/>
    <s v="Casa ?Limoncito"/>
    <s v="Floridablanca"/>
    <s v="Santander"/>
    <s v="Colombia"/>
    <s v="68276000"/>
    <s v="  | Envío gratis"/>
  </r>
  <r>
    <x v="738"/>
    <s v="Orlando Florez"/>
    <s v="ojflorez@hotmail.com"/>
    <s v="3104671988"/>
    <s v="Calle 82N 9-295"/>
    <m/>
    <s v="Popayán"/>
    <s v="Cauca"/>
    <s v="Colombia"/>
    <s v="19001000"/>
    <s v="  | Envío Estándar"/>
  </r>
  <r>
    <x v="739"/>
    <s v="Yamid Tabares"/>
    <s v="yamidtabarescardona@gmail.com"/>
    <s v="311 7702286"/>
    <s v="Carrera 45 # 7 - 64 "/>
    <s v="Edificio Mocari"/>
    <s v="Medellín"/>
    <s v="Medellín"/>
    <s v="Colombia"/>
    <s v="5001"/>
    <s v="newsletter, prospect"/>
  </r>
  <r>
    <x v="740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7F5487-C059-447F-B61D-BDD7A8E94F0C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745" firstHeaderRow="1" firstDataRow="1" firstDataCol="1"/>
  <pivotFields count="11">
    <pivotField axis="axisRow" showAll="0">
      <items count="742">
        <item x="711"/>
        <item x="726"/>
        <item x="733"/>
        <item x="12"/>
        <item x="337"/>
        <item x="366"/>
        <item x="379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5"/>
        <item x="426"/>
        <item x="427"/>
        <item x="428"/>
        <item x="429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9"/>
        <item x="450"/>
        <item x="451"/>
        <item x="452"/>
        <item x="453"/>
        <item x="454"/>
        <item x="456"/>
        <item x="457"/>
        <item x="461"/>
        <item x="462"/>
        <item x="465"/>
        <item x="467"/>
        <item x="469"/>
        <item x="470"/>
        <item x="471"/>
        <item x="472"/>
        <item x="473"/>
        <item x="475"/>
        <item x="478"/>
        <item x="479"/>
        <item x="481"/>
        <item x="482"/>
        <item x="484"/>
        <item x="485"/>
        <item x="486"/>
        <item x="491"/>
        <item x="492"/>
        <item x="493"/>
        <item x="494"/>
        <item x="495"/>
        <item x="496"/>
        <item x="497"/>
        <item x="499"/>
        <item x="500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30"/>
        <item x="531"/>
        <item x="532"/>
        <item x="533"/>
        <item x="536"/>
        <item x="537"/>
        <item x="538"/>
        <item x="539"/>
        <item x="540"/>
        <item x="541"/>
        <item x="542"/>
        <item x="544"/>
        <item x="546"/>
        <item x="549"/>
        <item x="550"/>
        <item x="551"/>
        <item x="554"/>
        <item x="555"/>
        <item x="556"/>
        <item x="557"/>
        <item x="558"/>
        <item x="559"/>
        <item x="563"/>
        <item x="564"/>
        <item x="567"/>
        <item x="568"/>
        <item x="569"/>
        <item x="573"/>
        <item x="574"/>
        <item x="575"/>
        <item x="576"/>
        <item x="577"/>
        <item x="578"/>
        <item x="579"/>
        <item x="580"/>
        <item x="582"/>
        <item x="584"/>
        <item x="585"/>
        <item x="586"/>
        <item x="587"/>
        <item x="588"/>
        <item x="589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5"/>
        <item x="616"/>
        <item x="618"/>
        <item x="619"/>
        <item x="620"/>
        <item x="621"/>
        <item x="622"/>
        <item x="623"/>
        <item x="627"/>
        <item x="628"/>
        <item x="629"/>
        <item x="630"/>
        <item x="631"/>
        <item x="632"/>
        <item x="635"/>
        <item x="636"/>
        <item x="637"/>
        <item x="638"/>
        <item x="641"/>
        <item x="642"/>
        <item x="643"/>
        <item x="644"/>
        <item x="645"/>
        <item x="646"/>
        <item x="648"/>
        <item x="649"/>
        <item x="650"/>
        <item x="652"/>
        <item x="653"/>
        <item x="654"/>
        <item x="655"/>
        <item x="657"/>
        <item x="658"/>
        <item x="660"/>
        <item x="661"/>
        <item x="663"/>
        <item x="664"/>
        <item x="665"/>
        <item x="666"/>
        <item x="667"/>
        <item x="669"/>
        <item x="670"/>
        <item x="671"/>
        <item x="673"/>
        <item x="675"/>
        <item x="678"/>
        <item x="680"/>
        <item x="681"/>
        <item x="683"/>
        <item x="686"/>
        <item x="690"/>
        <item x="691"/>
        <item x="693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2"/>
        <item x="715"/>
        <item x="716"/>
        <item x="718"/>
        <item x="719"/>
        <item x="720"/>
        <item x="722"/>
        <item x="723"/>
        <item x="724"/>
        <item x="725"/>
        <item x="727"/>
        <item x="728"/>
        <item x="729"/>
        <item x="730"/>
        <item x="732"/>
        <item x="734"/>
        <item x="735"/>
        <item x="736"/>
        <item x="737"/>
        <item x="7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80"/>
        <item x="381"/>
        <item x="382"/>
        <item x="383"/>
        <item x="448"/>
        <item x="424"/>
        <item x="430"/>
        <item x="431"/>
        <item x="432"/>
        <item x="455"/>
        <item x="458"/>
        <item x="459"/>
        <item x="460"/>
        <item x="463"/>
        <item x="464"/>
        <item x="466"/>
        <item x="468"/>
        <item x="474"/>
        <item x="476"/>
        <item x="477"/>
        <item x="480"/>
        <item x="483"/>
        <item x="487"/>
        <item x="488"/>
        <item x="489"/>
        <item x="490"/>
        <item x="498"/>
        <item x="501"/>
        <item x="502"/>
        <item x="528"/>
        <item x="529"/>
        <item x="534"/>
        <item x="535"/>
        <item x="543"/>
        <item x="545"/>
        <item x="547"/>
        <item x="548"/>
        <item x="552"/>
        <item x="553"/>
        <item x="560"/>
        <item x="561"/>
        <item x="562"/>
        <item x="565"/>
        <item x="566"/>
        <item x="570"/>
        <item x="571"/>
        <item x="572"/>
        <item x="581"/>
        <item x="583"/>
        <item x="590"/>
        <item x="591"/>
        <item x="613"/>
        <item x="614"/>
        <item x="617"/>
        <item x="624"/>
        <item x="625"/>
        <item x="626"/>
        <item x="633"/>
        <item x="634"/>
        <item x="639"/>
        <item x="640"/>
        <item x="647"/>
        <item x="651"/>
        <item x="656"/>
        <item x="659"/>
        <item x="662"/>
        <item x="668"/>
        <item x="672"/>
        <item x="674"/>
        <item x="676"/>
        <item x="677"/>
        <item x="679"/>
        <item x="682"/>
        <item x="684"/>
        <item x="685"/>
        <item x="687"/>
        <item x="688"/>
        <item x="689"/>
        <item x="692"/>
        <item x="694"/>
        <item x="713"/>
        <item x="714"/>
        <item x="717"/>
        <item x="721"/>
        <item x="731"/>
        <item x="738"/>
        <item x="7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6BD4-AF92-4479-94DF-D22E16B9CC71}">
  <dimension ref="A3:A745"/>
  <sheetViews>
    <sheetView tabSelected="1" topLeftCell="A493" workbookViewId="0">
      <selection activeCell="A493" sqref="A493"/>
      <pivotSelection pane="bottomRight" showHeader="1" extendable="1" axis="axisRow" start="489" max="742" activeRow="492" previousRow="492" click="1" r:id="rId1">
        <pivotArea dataOnly="0" fieldPosition="0">
          <references count="1">
            <reference field="0" count="1">
              <x v="489"/>
            </reference>
          </references>
        </pivotArea>
      </pivotSelection>
    </sheetView>
  </sheetViews>
  <sheetFormatPr baseColWidth="10" defaultRowHeight="14.4" x14ac:dyDescent="0.3"/>
  <cols>
    <col min="1" max="1" width="16.5546875" bestFit="1" customWidth="1"/>
  </cols>
  <sheetData>
    <row r="3" spans="1:1" x14ac:dyDescent="0.3">
      <c r="A3" s="2" t="s">
        <v>4023</v>
      </c>
    </row>
    <row r="4" spans="1:1" x14ac:dyDescent="0.3">
      <c r="A4" s="3">
        <v>7904597</v>
      </c>
    </row>
    <row r="5" spans="1:1" x14ac:dyDescent="0.3">
      <c r="A5" s="3">
        <v>8026031</v>
      </c>
    </row>
    <row r="6" spans="1:1" x14ac:dyDescent="0.3">
      <c r="A6" s="3">
        <v>9094129</v>
      </c>
    </row>
    <row r="7" spans="1:1" x14ac:dyDescent="0.3">
      <c r="A7" s="3">
        <v>10030971</v>
      </c>
    </row>
    <row r="8" spans="1:1" x14ac:dyDescent="0.3">
      <c r="A8" s="3">
        <v>11189657</v>
      </c>
    </row>
    <row r="9" spans="1:1" x14ac:dyDescent="0.3">
      <c r="A9" s="3">
        <v>11318023</v>
      </c>
    </row>
    <row r="10" spans="1:1" x14ac:dyDescent="0.3">
      <c r="A10" s="3">
        <v>11433233</v>
      </c>
    </row>
    <row r="11" spans="1:1" x14ac:dyDescent="0.3">
      <c r="A11" s="3">
        <v>11790575</v>
      </c>
    </row>
    <row r="12" spans="1:1" x14ac:dyDescent="0.3">
      <c r="A12" s="3">
        <v>12557964</v>
      </c>
    </row>
    <row r="13" spans="1:1" x14ac:dyDescent="0.3">
      <c r="A13" s="3">
        <v>12748124</v>
      </c>
    </row>
    <row r="14" spans="1:1" x14ac:dyDescent="0.3">
      <c r="A14" s="3">
        <v>13476840</v>
      </c>
    </row>
    <row r="15" spans="1:1" x14ac:dyDescent="0.3">
      <c r="A15" s="3">
        <v>13501949</v>
      </c>
    </row>
    <row r="16" spans="1:1" x14ac:dyDescent="0.3">
      <c r="A16" s="3">
        <v>13503719</v>
      </c>
    </row>
    <row r="17" spans="1:1" x14ac:dyDescent="0.3">
      <c r="A17" s="3">
        <v>13719259</v>
      </c>
    </row>
    <row r="18" spans="1:1" x14ac:dyDescent="0.3">
      <c r="A18" s="3">
        <v>14231730</v>
      </c>
    </row>
    <row r="19" spans="1:1" x14ac:dyDescent="0.3">
      <c r="A19" s="3">
        <v>14951511</v>
      </c>
    </row>
    <row r="20" spans="1:1" x14ac:dyDescent="0.3">
      <c r="A20" s="3">
        <v>14972419</v>
      </c>
    </row>
    <row r="21" spans="1:1" x14ac:dyDescent="0.3">
      <c r="A21" s="3">
        <v>15508948</v>
      </c>
    </row>
    <row r="22" spans="1:1" x14ac:dyDescent="0.3">
      <c r="A22" s="3">
        <v>16071640</v>
      </c>
    </row>
    <row r="23" spans="1:1" x14ac:dyDescent="0.3">
      <c r="A23" s="3">
        <v>16288090</v>
      </c>
    </row>
    <row r="24" spans="1:1" x14ac:dyDescent="0.3">
      <c r="A24" s="3">
        <v>16289954</v>
      </c>
    </row>
    <row r="25" spans="1:1" x14ac:dyDescent="0.3">
      <c r="A25" s="3">
        <v>16683875</v>
      </c>
    </row>
    <row r="26" spans="1:1" x14ac:dyDescent="0.3">
      <c r="A26" s="3">
        <v>16765227</v>
      </c>
    </row>
    <row r="27" spans="1:1" x14ac:dyDescent="0.3">
      <c r="A27" s="3">
        <v>16822282</v>
      </c>
    </row>
    <row r="28" spans="1:1" x14ac:dyDescent="0.3">
      <c r="A28" s="3">
        <v>17099291</v>
      </c>
    </row>
    <row r="29" spans="1:1" x14ac:dyDescent="0.3">
      <c r="A29" s="3">
        <v>17100008</v>
      </c>
    </row>
    <row r="30" spans="1:1" x14ac:dyDescent="0.3">
      <c r="A30" s="3">
        <v>19089555</v>
      </c>
    </row>
    <row r="31" spans="1:1" x14ac:dyDescent="0.3">
      <c r="A31" s="3">
        <v>19092308</v>
      </c>
    </row>
    <row r="32" spans="1:1" x14ac:dyDescent="0.3">
      <c r="A32" s="3">
        <v>19408943</v>
      </c>
    </row>
    <row r="33" spans="1:1" x14ac:dyDescent="0.3">
      <c r="A33" s="3">
        <v>19420026</v>
      </c>
    </row>
    <row r="34" spans="1:1" x14ac:dyDescent="0.3">
      <c r="A34" s="3">
        <v>19444110</v>
      </c>
    </row>
    <row r="35" spans="1:1" x14ac:dyDescent="0.3">
      <c r="A35" s="3">
        <v>19474686</v>
      </c>
    </row>
    <row r="36" spans="1:1" x14ac:dyDescent="0.3">
      <c r="A36" s="3">
        <v>20422209</v>
      </c>
    </row>
    <row r="37" spans="1:1" x14ac:dyDescent="0.3">
      <c r="A37" s="3">
        <v>21070050</v>
      </c>
    </row>
    <row r="38" spans="1:1" x14ac:dyDescent="0.3">
      <c r="A38" s="3">
        <v>21070833</v>
      </c>
    </row>
    <row r="39" spans="1:1" x14ac:dyDescent="0.3">
      <c r="A39" s="3">
        <v>21387195</v>
      </c>
    </row>
    <row r="40" spans="1:1" x14ac:dyDescent="0.3">
      <c r="A40" s="3">
        <v>21526385</v>
      </c>
    </row>
    <row r="41" spans="1:1" x14ac:dyDescent="0.3">
      <c r="A41" s="3">
        <v>21527147</v>
      </c>
    </row>
    <row r="42" spans="1:1" x14ac:dyDescent="0.3">
      <c r="A42" s="3">
        <v>21628113</v>
      </c>
    </row>
    <row r="43" spans="1:1" x14ac:dyDescent="0.3">
      <c r="A43" s="3">
        <v>21873607</v>
      </c>
    </row>
    <row r="44" spans="1:1" x14ac:dyDescent="0.3">
      <c r="A44" s="3">
        <v>21954854</v>
      </c>
    </row>
    <row r="45" spans="1:1" x14ac:dyDescent="0.3">
      <c r="A45" s="3">
        <v>22389065</v>
      </c>
    </row>
    <row r="46" spans="1:1" x14ac:dyDescent="0.3">
      <c r="A46" s="3">
        <v>22418602</v>
      </c>
    </row>
    <row r="47" spans="1:1" x14ac:dyDescent="0.3">
      <c r="A47" s="3">
        <v>22479085</v>
      </c>
    </row>
    <row r="48" spans="1:1" x14ac:dyDescent="0.3">
      <c r="A48" s="3">
        <v>22494506</v>
      </c>
    </row>
    <row r="49" spans="1:1" x14ac:dyDescent="0.3">
      <c r="A49" s="3">
        <v>23183955</v>
      </c>
    </row>
    <row r="50" spans="1:1" x14ac:dyDescent="0.3">
      <c r="A50" s="3">
        <v>24487891</v>
      </c>
    </row>
    <row r="51" spans="1:1" x14ac:dyDescent="0.3">
      <c r="A51" s="3">
        <v>25055371</v>
      </c>
    </row>
    <row r="52" spans="1:1" x14ac:dyDescent="0.3">
      <c r="A52" s="3">
        <v>25171263</v>
      </c>
    </row>
    <row r="53" spans="1:1" x14ac:dyDescent="0.3">
      <c r="A53" s="3">
        <v>25291924</v>
      </c>
    </row>
    <row r="54" spans="1:1" x14ac:dyDescent="0.3">
      <c r="A54" s="3">
        <v>25776127</v>
      </c>
    </row>
    <row r="55" spans="1:1" x14ac:dyDescent="0.3">
      <c r="A55" s="3">
        <v>25841826</v>
      </c>
    </row>
    <row r="56" spans="1:1" x14ac:dyDescent="0.3">
      <c r="A56" s="3">
        <v>29116738</v>
      </c>
    </row>
    <row r="57" spans="1:1" x14ac:dyDescent="0.3">
      <c r="A57" s="3">
        <v>29775057</v>
      </c>
    </row>
    <row r="58" spans="1:1" x14ac:dyDescent="0.3">
      <c r="A58" s="3">
        <v>29972072</v>
      </c>
    </row>
    <row r="59" spans="1:1" x14ac:dyDescent="0.3">
      <c r="A59" s="3">
        <v>30039809</v>
      </c>
    </row>
    <row r="60" spans="1:1" x14ac:dyDescent="0.3">
      <c r="A60" s="3">
        <v>30284692</v>
      </c>
    </row>
    <row r="61" spans="1:1" x14ac:dyDescent="0.3">
      <c r="A61" s="3">
        <v>30293527</v>
      </c>
    </row>
    <row r="62" spans="1:1" x14ac:dyDescent="0.3">
      <c r="A62" s="3">
        <v>30295147</v>
      </c>
    </row>
    <row r="63" spans="1:1" x14ac:dyDescent="0.3">
      <c r="A63" s="3">
        <v>30335127</v>
      </c>
    </row>
    <row r="64" spans="1:1" x14ac:dyDescent="0.3">
      <c r="A64" s="3">
        <v>30335136</v>
      </c>
    </row>
    <row r="65" spans="1:1" x14ac:dyDescent="0.3">
      <c r="A65" s="3">
        <v>30335291</v>
      </c>
    </row>
    <row r="66" spans="1:1" x14ac:dyDescent="0.3">
      <c r="A66" s="3">
        <v>30355361</v>
      </c>
    </row>
    <row r="67" spans="1:1" x14ac:dyDescent="0.3">
      <c r="A67" s="3">
        <v>30391571</v>
      </c>
    </row>
    <row r="68" spans="1:1" x14ac:dyDescent="0.3">
      <c r="A68" s="3">
        <v>30742380</v>
      </c>
    </row>
    <row r="69" spans="1:1" x14ac:dyDescent="0.3">
      <c r="A69" s="3">
        <v>30893856</v>
      </c>
    </row>
    <row r="70" spans="1:1" x14ac:dyDescent="0.3">
      <c r="A70" s="3">
        <v>31276500</v>
      </c>
    </row>
    <row r="71" spans="1:1" x14ac:dyDescent="0.3">
      <c r="A71" s="3">
        <v>31426097</v>
      </c>
    </row>
    <row r="72" spans="1:1" x14ac:dyDescent="0.3">
      <c r="A72" s="3">
        <v>31961956</v>
      </c>
    </row>
    <row r="73" spans="1:1" x14ac:dyDescent="0.3">
      <c r="A73" s="3">
        <v>31969790</v>
      </c>
    </row>
    <row r="74" spans="1:1" x14ac:dyDescent="0.3">
      <c r="A74" s="3">
        <v>31993237</v>
      </c>
    </row>
    <row r="75" spans="1:1" x14ac:dyDescent="0.3">
      <c r="A75" s="3">
        <v>32016988</v>
      </c>
    </row>
    <row r="76" spans="1:1" x14ac:dyDescent="0.3">
      <c r="A76" s="3">
        <v>32107961</v>
      </c>
    </row>
    <row r="77" spans="1:1" x14ac:dyDescent="0.3">
      <c r="A77" s="3">
        <v>32240348</v>
      </c>
    </row>
    <row r="78" spans="1:1" x14ac:dyDescent="0.3">
      <c r="A78" s="3">
        <v>32242911</v>
      </c>
    </row>
    <row r="79" spans="1:1" x14ac:dyDescent="0.3">
      <c r="A79" s="3">
        <v>32354206</v>
      </c>
    </row>
    <row r="80" spans="1:1" x14ac:dyDescent="0.3">
      <c r="A80" s="3">
        <v>32481718</v>
      </c>
    </row>
    <row r="81" spans="1:1" x14ac:dyDescent="0.3">
      <c r="A81" s="3">
        <v>32845064</v>
      </c>
    </row>
    <row r="82" spans="1:1" x14ac:dyDescent="0.3">
      <c r="A82" s="3">
        <v>33702593</v>
      </c>
    </row>
    <row r="83" spans="1:1" x14ac:dyDescent="0.3">
      <c r="A83" s="3">
        <v>34043485</v>
      </c>
    </row>
    <row r="84" spans="1:1" x14ac:dyDescent="0.3">
      <c r="A84" s="3">
        <v>34044635</v>
      </c>
    </row>
    <row r="85" spans="1:1" x14ac:dyDescent="0.3">
      <c r="A85" s="3">
        <v>35264901</v>
      </c>
    </row>
    <row r="86" spans="1:1" x14ac:dyDescent="0.3">
      <c r="A86" s="3">
        <v>35425311</v>
      </c>
    </row>
    <row r="87" spans="1:1" x14ac:dyDescent="0.3">
      <c r="A87" s="3">
        <v>35457781</v>
      </c>
    </row>
    <row r="88" spans="1:1" x14ac:dyDescent="0.3">
      <c r="A88" s="3">
        <v>35464230</v>
      </c>
    </row>
    <row r="89" spans="1:1" x14ac:dyDescent="0.3">
      <c r="A89" s="3">
        <v>35469300</v>
      </c>
    </row>
    <row r="90" spans="1:1" x14ac:dyDescent="0.3">
      <c r="A90" s="3">
        <v>35537220</v>
      </c>
    </row>
    <row r="91" spans="1:1" x14ac:dyDescent="0.3">
      <c r="A91" s="3">
        <v>36307076</v>
      </c>
    </row>
    <row r="92" spans="1:1" x14ac:dyDescent="0.3">
      <c r="A92" s="3">
        <v>37616683</v>
      </c>
    </row>
    <row r="93" spans="1:1" x14ac:dyDescent="0.3">
      <c r="A93" s="3">
        <v>37888390</v>
      </c>
    </row>
    <row r="94" spans="1:1" x14ac:dyDescent="0.3">
      <c r="A94" s="3">
        <v>38216486</v>
      </c>
    </row>
    <row r="95" spans="1:1" x14ac:dyDescent="0.3">
      <c r="A95" s="3">
        <v>38223361</v>
      </c>
    </row>
    <row r="96" spans="1:1" x14ac:dyDescent="0.3">
      <c r="A96" s="3">
        <v>39033450</v>
      </c>
    </row>
    <row r="97" spans="1:1" x14ac:dyDescent="0.3">
      <c r="A97" s="3">
        <v>39152378</v>
      </c>
    </row>
    <row r="98" spans="1:1" x14ac:dyDescent="0.3">
      <c r="A98" s="3">
        <v>39178052</v>
      </c>
    </row>
    <row r="99" spans="1:1" x14ac:dyDescent="0.3">
      <c r="A99" s="3">
        <v>39453003</v>
      </c>
    </row>
    <row r="100" spans="1:1" x14ac:dyDescent="0.3">
      <c r="A100" s="3">
        <v>39463096</v>
      </c>
    </row>
    <row r="101" spans="1:1" x14ac:dyDescent="0.3">
      <c r="A101" s="3">
        <v>39620255</v>
      </c>
    </row>
    <row r="102" spans="1:1" x14ac:dyDescent="0.3">
      <c r="A102" s="3">
        <v>39625051</v>
      </c>
    </row>
    <row r="103" spans="1:1" x14ac:dyDescent="0.3">
      <c r="A103" s="3">
        <v>39691823</v>
      </c>
    </row>
    <row r="104" spans="1:1" x14ac:dyDescent="0.3">
      <c r="A104" s="3">
        <v>39691929</v>
      </c>
    </row>
    <row r="105" spans="1:1" x14ac:dyDescent="0.3">
      <c r="A105" s="3">
        <v>39777074</v>
      </c>
    </row>
    <row r="106" spans="1:1" x14ac:dyDescent="0.3">
      <c r="A106" s="3">
        <v>39781086</v>
      </c>
    </row>
    <row r="107" spans="1:1" x14ac:dyDescent="0.3">
      <c r="A107" s="3">
        <v>39782212</v>
      </c>
    </row>
    <row r="108" spans="1:1" x14ac:dyDescent="0.3">
      <c r="A108" s="3">
        <v>39791198</v>
      </c>
    </row>
    <row r="109" spans="1:1" x14ac:dyDescent="0.3">
      <c r="A109" s="3">
        <v>39791967</v>
      </c>
    </row>
    <row r="110" spans="1:1" x14ac:dyDescent="0.3">
      <c r="A110" s="3">
        <v>40326729</v>
      </c>
    </row>
    <row r="111" spans="1:1" x14ac:dyDescent="0.3">
      <c r="A111" s="3">
        <v>40930872</v>
      </c>
    </row>
    <row r="112" spans="1:1" x14ac:dyDescent="0.3">
      <c r="A112" s="3">
        <v>40992675</v>
      </c>
    </row>
    <row r="113" spans="1:1" x14ac:dyDescent="0.3">
      <c r="A113" s="3">
        <v>41468623</v>
      </c>
    </row>
    <row r="114" spans="1:1" x14ac:dyDescent="0.3">
      <c r="A114" s="3">
        <v>41520970</v>
      </c>
    </row>
    <row r="115" spans="1:1" x14ac:dyDescent="0.3">
      <c r="A115" s="3">
        <v>41583935</v>
      </c>
    </row>
    <row r="116" spans="1:1" x14ac:dyDescent="0.3">
      <c r="A116" s="3">
        <v>41590922</v>
      </c>
    </row>
    <row r="117" spans="1:1" x14ac:dyDescent="0.3">
      <c r="A117" s="3">
        <v>41631225</v>
      </c>
    </row>
    <row r="118" spans="1:1" x14ac:dyDescent="0.3">
      <c r="A118" s="3">
        <v>41637598</v>
      </c>
    </row>
    <row r="119" spans="1:1" x14ac:dyDescent="0.3">
      <c r="A119" s="3">
        <v>41700012</v>
      </c>
    </row>
    <row r="120" spans="1:1" x14ac:dyDescent="0.3">
      <c r="A120" s="3">
        <v>41908911</v>
      </c>
    </row>
    <row r="121" spans="1:1" x14ac:dyDescent="0.3">
      <c r="A121" s="3">
        <v>42061879</v>
      </c>
    </row>
    <row r="122" spans="1:1" x14ac:dyDescent="0.3">
      <c r="A122" s="3">
        <v>42067668</v>
      </c>
    </row>
    <row r="123" spans="1:1" x14ac:dyDescent="0.3">
      <c r="A123" s="3">
        <v>42082263</v>
      </c>
    </row>
    <row r="124" spans="1:1" x14ac:dyDescent="0.3">
      <c r="A124" s="3">
        <v>42129419</v>
      </c>
    </row>
    <row r="125" spans="1:1" x14ac:dyDescent="0.3">
      <c r="A125" s="3">
        <v>42139568</v>
      </c>
    </row>
    <row r="126" spans="1:1" x14ac:dyDescent="0.3">
      <c r="A126" s="3">
        <v>42142876</v>
      </c>
    </row>
    <row r="127" spans="1:1" x14ac:dyDescent="0.3">
      <c r="A127" s="3">
        <v>42153307</v>
      </c>
    </row>
    <row r="128" spans="1:1" x14ac:dyDescent="0.3">
      <c r="A128" s="3">
        <v>42157828</v>
      </c>
    </row>
    <row r="129" spans="1:1" x14ac:dyDescent="0.3">
      <c r="A129" s="3">
        <v>42159404</v>
      </c>
    </row>
    <row r="130" spans="1:1" x14ac:dyDescent="0.3">
      <c r="A130" s="3">
        <v>42878603</v>
      </c>
    </row>
    <row r="131" spans="1:1" x14ac:dyDescent="0.3">
      <c r="A131" s="3">
        <v>42879040</v>
      </c>
    </row>
    <row r="132" spans="1:1" x14ac:dyDescent="0.3">
      <c r="A132" s="3">
        <v>42886440</v>
      </c>
    </row>
    <row r="133" spans="1:1" x14ac:dyDescent="0.3">
      <c r="A133" s="3">
        <v>42893512</v>
      </c>
    </row>
    <row r="134" spans="1:1" x14ac:dyDescent="0.3">
      <c r="A134" s="3">
        <v>43064758</v>
      </c>
    </row>
    <row r="135" spans="1:1" x14ac:dyDescent="0.3">
      <c r="A135" s="3">
        <v>43081507</v>
      </c>
    </row>
    <row r="136" spans="1:1" x14ac:dyDescent="0.3">
      <c r="A136" s="3">
        <v>43097929</v>
      </c>
    </row>
    <row r="137" spans="1:1" x14ac:dyDescent="0.3">
      <c r="A137" s="3">
        <v>43108881</v>
      </c>
    </row>
    <row r="138" spans="1:1" x14ac:dyDescent="0.3">
      <c r="A138" s="3">
        <v>43159042</v>
      </c>
    </row>
    <row r="139" spans="1:1" x14ac:dyDescent="0.3">
      <c r="A139" s="3">
        <v>43159851</v>
      </c>
    </row>
    <row r="140" spans="1:1" x14ac:dyDescent="0.3">
      <c r="A140" s="3">
        <v>43203324</v>
      </c>
    </row>
    <row r="141" spans="1:1" x14ac:dyDescent="0.3">
      <c r="A141" s="3">
        <v>43267177</v>
      </c>
    </row>
    <row r="142" spans="1:1" x14ac:dyDescent="0.3">
      <c r="A142" s="3">
        <v>43455103</v>
      </c>
    </row>
    <row r="143" spans="1:1" x14ac:dyDescent="0.3">
      <c r="A143" s="3">
        <v>43477015</v>
      </c>
    </row>
    <row r="144" spans="1:1" x14ac:dyDescent="0.3">
      <c r="A144" s="3">
        <v>43517745</v>
      </c>
    </row>
    <row r="145" spans="1:1" x14ac:dyDescent="0.3">
      <c r="A145" s="3">
        <v>43550828</v>
      </c>
    </row>
    <row r="146" spans="1:1" x14ac:dyDescent="0.3">
      <c r="A146" s="3">
        <v>43612404</v>
      </c>
    </row>
    <row r="147" spans="1:1" x14ac:dyDescent="0.3">
      <c r="A147" s="3">
        <v>43617847</v>
      </c>
    </row>
    <row r="148" spans="1:1" x14ac:dyDescent="0.3">
      <c r="A148" s="3">
        <v>43618726</v>
      </c>
    </row>
    <row r="149" spans="1:1" x14ac:dyDescent="0.3">
      <c r="A149" s="3">
        <v>43619380</v>
      </c>
    </row>
    <row r="150" spans="1:1" x14ac:dyDescent="0.3">
      <c r="A150" s="3">
        <v>43620072</v>
      </c>
    </row>
    <row r="151" spans="1:1" x14ac:dyDescent="0.3">
      <c r="A151" s="3">
        <v>43626508</v>
      </c>
    </row>
    <row r="152" spans="1:1" x14ac:dyDescent="0.3">
      <c r="A152" s="3">
        <v>43684915</v>
      </c>
    </row>
    <row r="153" spans="1:1" x14ac:dyDescent="0.3">
      <c r="A153" s="3">
        <v>43722166</v>
      </c>
    </row>
    <row r="154" spans="1:1" x14ac:dyDescent="0.3">
      <c r="A154" s="3">
        <v>43730723</v>
      </c>
    </row>
    <row r="155" spans="1:1" x14ac:dyDescent="0.3">
      <c r="A155" s="3">
        <v>43734174</v>
      </c>
    </row>
    <row r="156" spans="1:1" x14ac:dyDescent="0.3">
      <c r="A156" s="3">
        <v>43830094</v>
      </c>
    </row>
    <row r="157" spans="1:1" x14ac:dyDescent="0.3">
      <c r="A157" s="3">
        <v>43867414</v>
      </c>
    </row>
    <row r="158" spans="1:1" x14ac:dyDescent="0.3">
      <c r="A158" s="3">
        <v>43870032</v>
      </c>
    </row>
    <row r="159" spans="1:1" x14ac:dyDescent="0.3">
      <c r="A159" s="3">
        <v>43870370</v>
      </c>
    </row>
    <row r="160" spans="1:1" x14ac:dyDescent="0.3">
      <c r="A160" s="3">
        <v>43870485</v>
      </c>
    </row>
    <row r="161" spans="1:1" x14ac:dyDescent="0.3">
      <c r="A161" s="3">
        <v>43874380</v>
      </c>
    </row>
    <row r="162" spans="1:1" x14ac:dyDescent="0.3">
      <c r="A162" s="3">
        <v>43874607</v>
      </c>
    </row>
    <row r="163" spans="1:1" x14ac:dyDescent="0.3">
      <c r="A163" s="3">
        <v>43879390</v>
      </c>
    </row>
    <row r="164" spans="1:1" x14ac:dyDescent="0.3">
      <c r="A164" s="3">
        <v>43988156</v>
      </c>
    </row>
    <row r="165" spans="1:1" x14ac:dyDescent="0.3">
      <c r="A165" s="3">
        <v>45420537</v>
      </c>
    </row>
    <row r="166" spans="1:1" x14ac:dyDescent="0.3">
      <c r="A166" s="3">
        <v>45543240</v>
      </c>
    </row>
    <row r="167" spans="1:1" x14ac:dyDescent="0.3">
      <c r="A167" s="3">
        <v>45544149</v>
      </c>
    </row>
    <row r="168" spans="1:1" x14ac:dyDescent="0.3">
      <c r="A168" s="3">
        <v>45551976</v>
      </c>
    </row>
    <row r="169" spans="1:1" x14ac:dyDescent="0.3">
      <c r="A169" s="3">
        <v>45564716</v>
      </c>
    </row>
    <row r="170" spans="1:1" x14ac:dyDescent="0.3">
      <c r="A170" s="3">
        <v>45750577</v>
      </c>
    </row>
    <row r="171" spans="1:1" x14ac:dyDescent="0.3">
      <c r="A171" s="3">
        <v>46357096</v>
      </c>
    </row>
    <row r="172" spans="1:1" x14ac:dyDescent="0.3">
      <c r="A172" s="3">
        <v>51557906</v>
      </c>
    </row>
    <row r="173" spans="1:1" x14ac:dyDescent="0.3">
      <c r="A173" s="3">
        <v>51589215</v>
      </c>
    </row>
    <row r="174" spans="1:1" x14ac:dyDescent="0.3">
      <c r="A174" s="3">
        <v>51605127</v>
      </c>
    </row>
    <row r="175" spans="1:1" x14ac:dyDescent="0.3">
      <c r="A175" s="3">
        <v>51610869</v>
      </c>
    </row>
    <row r="176" spans="1:1" x14ac:dyDescent="0.3">
      <c r="A176" s="3">
        <v>51612112</v>
      </c>
    </row>
    <row r="177" spans="1:1" x14ac:dyDescent="0.3">
      <c r="A177" s="3">
        <v>51689814</v>
      </c>
    </row>
    <row r="178" spans="1:1" x14ac:dyDescent="0.3">
      <c r="A178" s="3">
        <v>51778339</v>
      </c>
    </row>
    <row r="179" spans="1:1" x14ac:dyDescent="0.3">
      <c r="A179" s="3">
        <v>51798386</v>
      </c>
    </row>
    <row r="180" spans="1:1" x14ac:dyDescent="0.3">
      <c r="A180" s="3">
        <v>51820532</v>
      </c>
    </row>
    <row r="181" spans="1:1" x14ac:dyDescent="0.3">
      <c r="A181" s="3">
        <v>51844108</v>
      </c>
    </row>
    <row r="182" spans="1:1" x14ac:dyDescent="0.3">
      <c r="A182" s="3">
        <v>51873650</v>
      </c>
    </row>
    <row r="183" spans="1:1" x14ac:dyDescent="0.3">
      <c r="A183" s="3">
        <v>51935257</v>
      </c>
    </row>
    <row r="184" spans="1:1" x14ac:dyDescent="0.3">
      <c r="A184" s="3">
        <v>51987492</v>
      </c>
    </row>
    <row r="185" spans="1:1" x14ac:dyDescent="0.3">
      <c r="A185" s="3">
        <v>52048494</v>
      </c>
    </row>
    <row r="186" spans="1:1" x14ac:dyDescent="0.3">
      <c r="A186" s="3">
        <v>52058382</v>
      </c>
    </row>
    <row r="187" spans="1:1" x14ac:dyDescent="0.3">
      <c r="A187" s="3">
        <v>52078979</v>
      </c>
    </row>
    <row r="188" spans="1:1" x14ac:dyDescent="0.3">
      <c r="A188" s="3">
        <v>52087423</v>
      </c>
    </row>
    <row r="189" spans="1:1" x14ac:dyDescent="0.3">
      <c r="A189" s="3">
        <v>52185530</v>
      </c>
    </row>
    <row r="190" spans="1:1" x14ac:dyDescent="0.3">
      <c r="A190" s="3">
        <v>52196032</v>
      </c>
    </row>
    <row r="191" spans="1:1" x14ac:dyDescent="0.3">
      <c r="A191" s="3">
        <v>52197872</v>
      </c>
    </row>
    <row r="192" spans="1:1" x14ac:dyDescent="0.3">
      <c r="A192" s="3">
        <v>52227204</v>
      </c>
    </row>
    <row r="193" spans="1:1" x14ac:dyDescent="0.3">
      <c r="A193" s="3">
        <v>52257022</v>
      </c>
    </row>
    <row r="194" spans="1:1" x14ac:dyDescent="0.3">
      <c r="A194" s="3">
        <v>52311740</v>
      </c>
    </row>
    <row r="195" spans="1:1" x14ac:dyDescent="0.3">
      <c r="A195" s="3">
        <v>52335136</v>
      </c>
    </row>
    <row r="196" spans="1:1" x14ac:dyDescent="0.3">
      <c r="A196" s="3">
        <v>52350695</v>
      </c>
    </row>
    <row r="197" spans="1:1" x14ac:dyDescent="0.3">
      <c r="A197" s="3">
        <v>52370508</v>
      </c>
    </row>
    <row r="198" spans="1:1" x14ac:dyDescent="0.3">
      <c r="A198" s="3">
        <v>52394040</v>
      </c>
    </row>
    <row r="199" spans="1:1" x14ac:dyDescent="0.3">
      <c r="A199" s="3">
        <v>52411414</v>
      </c>
    </row>
    <row r="200" spans="1:1" x14ac:dyDescent="0.3">
      <c r="A200" s="3">
        <v>52419728</v>
      </c>
    </row>
    <row r="201" spans="1:1" x14ac:dyDescent="0.3">
      <c r="A201" s="3">
        <v>52451069</v>
      </c>
    </row>
    <row r="202" spans="1:1" x14ac:dyDescent="0.3">
      <c r="A202" s="3">
        <v>52454501</v>
      </c>
    </row>
    <row r="203" spans="1:1" x14ac:dyDescent="0.3">
      <c r="A203" s="3">
        <v>52478156</v>
      </c>
    </row>
    <row r="204" spans="1:1" x14ac:dyDescent="0.3">
      <c r="A204" s="3">
        <v>52542220</v>
      </c>
    </row>
    <row r="205" spans="1:1" x14ac:dyDescent="0.3">
      <c r="A205" s="3">
        <v>52551211</v>
      </c>
    </row>
    <row r="206" spans="1:1" x14ac:dyDescent="0.3">
      <c r="A206" s="3">
        <v>52580398</v>
      </c>
    </row>
    <row r="207" spans="1:1" x14ac:dyDescent="0.3">
      <c r="A207" s="3">
        <v>52621860</v>
      </c>
    </row>
    <row r="208" spans="1:1" x14ac:dyDescent="0.3">
      <c r="A208" s="3">
        <v>52622041</v>
      </c>
    </row>
    <row r="209" spans="1:1" x14ac:dyDescent="0.3">
      <c r="A209" s="3">
        <v>52656271</v>
      </c>
    </row>
    <row r="210" spans="1:1" x14ac:dyDescent="0.3">
      <c r="A210" s="3">
        <v>52691483</v>
      </c>
    </row>
    <row r="211" spans="1:1" x14ac:dyDescent="0.3">
      <c r="A211" s="3">
        <v>52697305</v>
      </c>
    </row>
    <row r="212" spans="1:1" x14ac:dyDescent="0.3">
      <c r="A212" s="3">
        <v>52702671</v>
      </c>
    </row>
    <row r="213" spans="1:1" x14ac:dyDescent="0.3">
      <c r="A213" s="3">
        <v>52708706</v>
      </c>
    </row>
    <row r="214" spans="1:1" x14ac:dyDescent="0.3">
      <c r="A214" s="3">
        <v>52708845</v>
      </c>
    </row>
    <row r="215" spans="1:1" x14ac:dyDescent="0.3">
      <c r="A215" s="3">
        <v>52718932</v>
      </c>
    </row>
    <row r="216" spans="1:1" x14ac:dyDescent="0.3">
      <c r="A216" s="3">
        <v>52722126</v>
      </c>
    </row>
    <row r="217" spans="1:1" x14ac:dyDescent="0.3">
      <c r="A217" s="3">
        <v>52793094</v>
      </c>
    </row>
    <row r="218" spans="1:1" x14ac:dyDescent="0.3">
      <c r="A218" s="3">
        <v>52803287</v>
      </c>
    </row>
    <row r="219" spans="1:1" x14ac:dyDescent="0.3">
      <c r="A219" s="3">
        <v>52817412</v>
      </c>
    </row>
    <row r="220" spans="1:1" x14ac:dyDescent="0.3">
      <c r="A220" s="3">
        <v>52862400</v>
      </c>
    </row>
    <row r="221" spans="1:1" x14ac:dyDescent="0.3">
      <c r="A221" s="3">
        <v>52863214</v>
      </c>
    </row>
    <row r="222" spans="1:1" x14ac:dyDescent="0.3">
      <c r="A222" s="3">
        <v>52866840</v>
      </c>
    </row>
    <row r="223" spans="1:1" x14ac:dyDescent="0.3">
      <c r="A223" s="3">
        <v>52884062</v>
      </c>
    </row>
    <row r="224" spans="1:1" x14ac:dyDescent="0.3">
      <c r="A224" s="3">
        <v>52890560</v>
      </c>
    </row>
    <row r="225" spans="1:1" x14ac:dyDescent="0.3">
      <c r="A225" s="3">
        <v>52929035</v>
      </c>
    </row>
    <row r="226" spans="1:1" x14ac:dyDescent="0.3">
      <c r="A226" s="3">
        <v>52960544</v>
      </c>
    </row>
    <row r="227" spans="1:1" x14ac:dyDescent="0.3">
      <c r="A227" s="3">
        <v>52964070</v>
      </c>
    </row>
    <row r="228" spans="1:1" x14ac:dyDescent="0.3">
      <c r="A228" s="3">
        <v>53006601</v>
      </c>
    </row>
    <row r="229" spans="1:1" x14ac:dyDescent="0.3">
      <c r="A229" s="3">
        <v>53027720</v>
      </c>
    </row>
    <row r="230" spans="1:1" x14ac:dyDescent="0.3">
      <c r="A230" s="3">
        <v>53114117</v>
      </c>
    </row>
    <row r="231" spans="1:1" x14ac:dyDescent="0.3">
      <c r="A231" s="3">
        <v>53145450</v>
      </c>
    </row>
    <row r="232" spans="1:1" x14ac:dyDescent="0.3">
      <c r="A232" s="3">
        <v>53176420</v>
      </c>
    </row>
    <row r="233" spans="1:1" x14ac:dyDescent="0.3">
      <c r="A233" s="3">
        <v>55303976</v>
      </c>
    </row>
    <row r="234" spans="1:1" x14ac:dyDescent="0.3">
      <c r="A234" s="3">
        <v>57403805</v>
      </c>
    </row>
    <row r="235" spans="1:1" x14ac:dyDescent="0.3">
      <c r="A235" s="3">
        <v>60447144</v>
      </c>
    </row>
    <row r="236" spans="1:1" x14ac:dyDescent="0.3">
      <c r="A236" s="3">
        <v>63348514</v>
      </c>
    </row>
    <row r="237" spans="1:1" x14ac:dyDescent="0.3">
      <c r="A237" s="3">
        <v>63369179</v>
      </c>
    </row>
    <row r="238" spans="1:1" x14ac:dyDescent="0.3">
      <c r="A238" s="3">
        <v>63517940</v>
      </c>
    </row>
    <row r="239" spans="1:1" x14ac:dyDescent="0.3">
      <c r="A239" s="3">
        <v>63530078</v>
      </c>
    </row>
    <row r="240" spans="1:1" x14ac:dyDescent="0.3">
      <c r="A240" s="3">
        <v>63534113</v>
      </c>
    </row>
    <row r="241" spans="1:1" x14ac:dyDescent="0.3">
      <c r="A241" s="3">
        <v>63539508</v>
      </c>
    </row>
    <row r="242" spans="1:1" x14ac:dyDescent="0.3">
      <c r="A242" s="3">
        <v>63561380</v>
      </c>
    </row>
    <row r="243" spans="1:1" x14ac:dyDescent="0.3">
      <c r="A243" s="3">
        <v>65754503</v>
      </c>
    </row>
    <row r="244" spans="1:1" x14ac:dyDescent="0.3">
      <c r="A244" s="3">
        <v>65764121</v>
      </c>
    </row>
    <row r="245" spans="1:1" x14ac:dyDescent="0.3">
      <c r="A245" s="3">
        <v>66765815</v>
      </c>
    </row>
    <row r="246" spans="1:1" x14ac:dyDescent="0.3">
      <c r="A246" s="3">
        <v>66930133</v>
      </c>
    </row>
    <row r="247" spans="1:1" x14ac:dyDescent="0.3">
      <c r="A247" s="3">
        <v>67019049</v>
      </c>
    </row>
    <row r="248" spans="1:1" x14ac:dyDescent="0.3">
      <c r="A248" s="3">
        <v>67026716</v>
      </c>
    </row>
    <row r="249" spans="1:1" x14ac:dyDescent="0.3">
      <c r="A249" s="3">
        <v>70325746</v>
      </c>
    </row>
    <row r="250" spans="1:1" x14ac:dyDescent="0.3">
      <c r="A250" s="3">
        <v>70562411</v>
      </c>
    </row>
    <row r="251" spans="1:1" x14ac:dyDescent="0.3">
      <c r="A251" s="3">
        <v>71260842</v>
      </c>
    </row>
    <row r="252" spans="1:1" x14ac:dyDescent="0.3">
      <c r="A252" s="3">
        <v>71312915</v>
      </c>
    </row>
    <row r="253" spans="1:1" x14ac:dyDescent="0.3">
      <c r="A253" s="3">
        <v>71363439</v>
      </c>
    </row>
    <row r="254" spans="1:1" x14ac:dyDescent="0.3">
      <c r="A254" s="3">
        <v>71364871</v>
      </c>
    </row>
    <row r="255" spans="1:1" x14ac:dyDescent="0.3">
      <c r="A255" s="3">
        <v>71658849</v>
      </c>
    </row>
    <row r="256" spans="1:1" x14ac:dyDescent="0.3">
      <c r="A256" s="3">
        <v>71698387</v>
      </c>
    </row>
    <row r="257" spans="1:1" x14ac:dyDescent="0.3">
      <c r="A257" s="3">
        <v>71730676</v>
      </c>
    </row>
    <row r="258" spans="1:1" x14ac:dyDescent="0.3">
      <c r="A258" s="3">
        <v>71772380</v>
      </c>
    </row>
    <row r="259" spans="1:1" x14ac:dyDescent="0.3">
      <c r="A259" s="3">
        <v>72431863</v>
      </c>
    </row>
    <row r="260" spans="1:1" x14ac:dyDescent="0.3">
      <c r="A260" s="3">
        <v>75084372</v>
      </c>
    </row>
    <row r="261" spans="1:1" x14ac:dyDescent="0.3">
      <c r="A261" s="3">
        <v>78706893</v>
      </c>
    </row>
    <row r="262" spans="1:1" x14ac:dyDescent="0.3">
      <c r="A262" s="3">
        <v>79213989</v>
      </c>
    </row>
    <row r="263" spans="1:1" x14ac:dyDescent="0.3">
      <c r="A263" s="3">
        <v>79385741</v>
      </c>
    </row>
    <row r="264" spans="1:1" x14ac:dyDescent="0.3">
      <c r="A264" s="3">
        <v>79419277</v>
      </c>
    </row>
    <row r="265" spans="1:1" x14ac:dyDescent="0.3">
      <c r="A265" s="3">
        <v>79724083</v>
      </c>
    </row>
    <row r="266" spans="1:1" x14ac:dyDescent="0.3">
      <c r="A266" s="3">
        <v>79756406</v>
      </c>
    </row>
    <row r="267" spans="1:1" x14ac:dyDescent="0.3">
      <c r="A267" s="3">
        <v>79764090</v>
      </c>
    </row>
    <row r="268" spans="1:1" x14ac:dyDescent="0.3">
      <c r="A268" s="3">
        <v>79797077</v>
      </c>
    </row>
    <row r="269" spans="1:1" x14ac:dyDescent="0.3">
      <c r="A269" s="3">
        <v>79904333</v>
      </c>
    </row>
    <row r="270" spans="1:1" x14ac:dyDescent="0.3">
      <c r="A270" s="3">
        <v>79913195</v>
      </c>
    </row>
    <row r="271" spans="1:1" x14ac:dyDescent="0.3">
      <c r="A271" s="3">
        <v>80167834</v>
      </c>
    </row>
    <row r="272" spans="1:1" x14ac:dyDescent="0.3">
      <c r="A272" s="3">
        <v>80412436</v>
      </c>
    </row>
    <row r="273" spans="1:1" x14ac:dyDescent="0.3">
      <c r="A273" s="3">
        <v>80414281</v>
      </c>
    </row>
    <row r="274" spans="1:1" x14ac:dyDescent="0.3">
      <c r="A274" s="3">
        <v>80874098</v>
      </c>
    </row>
    <row r="275" spans="1:1" x14ac:dyDescent="0.3">
      <c r="A275" s="3">
        <v>80926082</v>
      </c>
    </row>
    <row r="276" spans="1:1" x14ac:dyDescent="0.3">
      <c r="A276" s="3">
        <v>86002519</v>
      </c>
    </row>
    <row r="277" spans="1:1" x14ac:dyDescent="0.3">
      <c r="A277" s="3">
        <v>91130011</v>
      </c>
    </row>
    <row r="278" spans="1:1" x14ac:dyDescent="0.3">
      <c r="A278" s="3">
        <v>91479771</v>
      </c>
    </row>
    <row r="279" spans="1:1" x14ac:dyDescent="0.3">
      <c r="A279" s="3">
        <v>91488760</v>
      </c>
    </row>
    <row r="280" spans="1:1" x14ac:dyDescent="0.3">
      <c r="A280" s="3">
        <v>91520361</v>
      </c>
    </row>
    <row r="281" spans="1:1" x14ac:dyDescent="0.3">
      <c r="A281" s="3">
        <v>98570760</v>
      </c>
    </row>
    <row r="282" spans="1:1" x14ac:dyDescent="0.3">
      <c r="A282" s="3">
        <v>1000249982</v>
      </c>
    </row>
    <row r="283" spans="1:1" x14ac:dyDescent="0.3">
      <c r="A283" s="3">
        <v>1000412158</v>
      </c>
    </row>
    <row r="284" spans="1:1" x14ac:dyDescent="0.3">
      <c r="A284" s="3">
        <v>1000472759</v>
      </c>
    </row>
    <row r="285" spans="1:1" x14ac:dyDescent="0.3">
      <c r="A285" s="3">
        <v>1000604706</v>
      </c>
    </row>
    <row r="286" spans="1:1" x14ac:dyDescent="0.3">
      <c r="A286" s="3">
        <v>1000836622</v>
      </c>
    </row>
    <row r="287" spans="1:1" x14ac:dyDescent="0.3">
      <c r="A287" s="3">
        <v>1001011605</v>
      </c>
    </row>
    <row r="288" spans="1:1" x14ac:dyDescent="0.3">
      <c r="A288" s="3">
        <v>1001203849</v>
      </c>
    </row>
    <row r="289" spans="1:1" x14ac:dyDescent="0.3">
      <c r="A289" s="3">
        <v>1001804438</v>
      </c>
    </row>
    <row r="290" spans="1:1" x14ac:dyDescent="0.3">
      <c r="A290" s="3">
        <v>1001866481</v>
      </c>
    </row>
    <row r="291" spans="1:1" x14ac:dyDescent="0.3">
      <c r="A291" s="3">
        <v>1001939296</v>
      </c>
    </row>
    <row r="292" spans="1:1" x14ac:dyDescent="0.3">
      <c r="A292" s="3">
        <v>1002155130</v>
      </c>
    </row>
    <row r="293" spans="1:1" x14ac:dyDescent="0.3">
      <c r="A293" s="3">
        <v>1002751886</v>
      </c>
    </row>
    <row r="294" spans="1:1" x14ac:dyDescent="0.3">
      <c r="A294" s="3">
        <v>1003313708</v>
      </c>
    </row>
    <row r="295" spans="1:1" x14ac:dyDescent="0.3">
      <c r="A295" s="3">
        <v>1003689384</v>
      </c>
    </row>
    <row r="296" spans="1:1" x14ac:dyDescent="0.3">
      <c r="A296" s="3">
        <v>1003893668</v>
      </c>
    </row>
    <row r="297" spans="1:1" x14ac:dyDescent="0.3">
      <c r="A297" s="3">
        <v>1005051923</v>
      </c>
    </row>
    <row r="298" spans="1:1" x14ac:dyDescent="0.3">
      <c r="A298" s="3">
        <v>1005105523</v>
      </c>
    </row>
    <row r="299" spans="1:1" x14ac:dyDescent="0.3">
      <c r="A299" s="3">
        <v>1005257199</v>
      </c>
    </row>
    <row r="300" spans="1:1" x14ac:dyDescent="0.3">
      <c r="A300" s="3">
        <v>1005485595</v>
      </c>
    </row>
    <row r="301" spans="1:1" x14ac:dyDescent="0.3">
      <c r="A301" s="3">
        <v>1006107212</v>
      </c>
    </row>
    <row r="302" spans="1:1" x14ac:dyDescent="0.3">
      <c r="A302" s="3">
        <v>1007233120</v>
      </c>
    </row>
    <row r="303" spans="1:1" x14ac:dyDescent="0.3">
      <c r="A303" s="3">
        <v>1007284113</v>
      </c>
    </row>
    <row r="304" spans="1:1" x14ac:dyDescent="0.3">
      <c r="A304" s="3">
        <v>1007286694</v>
      </c>
    </row>
    <row r="305" spans="1:1" x14ac:dyDescent="0.3">
      <c r="A305" s="3">
        <v>1007451355</v>
      </c>
    </row>
    <row r="306" spans="1:1" x14ac:dyDescent="0.3">
      <c r="A306" s="3">
        <v>1007959955</v>
      </c>
    </row>
    <row r="307" spans="1:1" x14ac:dyDescent="0.3">
      <c r="A307" s="3">
        <v>1010045722</v>
      </c>
    </row>
    <row r="308" spans="1:1" x14ac:dyDescent="0.3">
      <c r="A308" s="3">
        <v>1010094316</v>
      </c>
    </row>
    <row r="309" spans="1:1" x14ac:dyDescent="0.3">
      <c r="A309" s="3">
        <v>1010163777</v>
      </c>
    </row>
    <row r="310" spans="1:1" x14ac:dyDescent="0.3">
      <c r="A310" s="3">
        <v>1010178006</v>
      </c>
    </row>
    <row r="311" spans="1:1" x14ac:dyDescent="0.3">
      <c r="A311" s="3">
        <v>1010179800</v>
      </c>
    </row>
    <row r="312" spans="1:1" x14ac:dyDescent="0.3">
      <c r="A312" s="3">
        <v>1010183694</v>
      </c>
    </row>
    <row r="313" spans="1:1" x14ac:dyDescent="0.3">
      <c r="A313" s="3">
        <v>1010198365</v>
      </c>
    </row>
    <row r="314" spans="1:1" x14ac:dyDescent="0.3">
      <c r="A314" s="3">
        <v>1010216118</v>
      </c>
    </row>
    <row r="315" spans="1:1" x14ac:dyDescent="0.3">
      <c r="A315" s="3">
        <v>1010234267</v>
      </c>
    </row>
    <row r="316" spans="1:1" x14ac:dyDescent="0.3">
      <c r="A316" s="3">
        <v>1012389500</v>
      </c>
    </row>
    <row r="317" spans="1:1" x14ac:dyDescent="0.3">
      <c r="A317" s="3">
        <v>1012456892</v>
      </c>
    </row>
    <row r="318" spans="1:1" x14ac:dyDescent="0.3">
      <c r="A318" s="3">
        <v>1013257265</v>
      </c>
    </row>
    <row r="319" spans="1:1" x14ac:dyDescent="0.3">
      <c r="A319" s="3">
        <v>1013627407</v>
      </c>
    </row>
    <row r="320" spans="1:1" x14ac:dyDescent="0.3">
      <c r="A320" s="3">
        <v>1013637768</v>
      </c>
    </row>
    <row r="321" spans="1:1" x14ac:dyDescent="0.3">
      <c r="A321" s="3">
        <v>1014211516</v>
      </c>
    </row>
    <row r="322" spans="1:1" x14ac:dyDescent="0.3">
      <c r="A322" s="3">
        <v>1014211797</v>
      </c>
    </row>
    <row r="323" spans="1:1" x14ac:dyDescent="0.3">
      <c r="A323" s="3">
        <v>1014234689</v>
      </c>
    </row>
    <row r="324" spans="1:1" x14ac:dyDescent="0.3">
      <c r="A324" s="3">
        <v>1014264534</v>
      </c>
    </row>
    <row r="325" spans="1:1" x14ac:dyDescent="0.3">
      <c r="A325" s="3">
        <v>1014266196</v>
      </c>
    </row>
    <row r="326" spans="1:1" x14ac:dyDescent="0.3">
      <c r="A326" s="3">
        <v>1014288973</v>
      </c>
    </row>
    <row r="327" spans="1:1" x14ac:dyDescent="0.3">
      <c r="A327" s="3">
        <v>1015396644</v>
      </c>
    </row>
    <row r="328" spans="1:1" x14ac:dyDescent="0.3">
      <c r="A328" s="3">
        <v>1015412617</v>
      </c>
    </row>
    <row r="329" spans="1:1" x14ac:dyDescent="0.3">
      <c r="A329" s="3">
        <v>1015423683</v>
      </c>
    </row>
    <row r="330" spans="1:1" x14ac:dyDescent="0.3">
      <c r="A330" s="3">
        <v>1015438837</v>
      </c>
    </row>
    <row r="331" spans="1:1" x14ac:dyDescent="0.3">
      <c r="A331" s="3">
        <v>1015481575</v>
      </c>
    </row>
    <row r="332" spans="1:1" x14ac:dyDescent="0.3">
      <c r="A332" s="3">
        <v>1016027876</v>
      </c>
    </row>
    <row r="333" spans="1:1" x14ac:dyDescent="0.3">
      <c r="A333" s="3">
        <v>1016066524</v>
      </c>
    </row>
    <row r="334" spans="1:1" x14ac:dyDescent="0.3">
      <c r="A334" s="3">
        <v>1016067103</v>
      </c>
    </row>
    <row r="335" spans="1:1" x14ac:dyDescent="0.3">
      <c r="A335" s="3">
        <v>1016078082</v>
      </c>
    </row>
    <row r="336" spans="1:1" x14ac:dyDescent="0.3">
      <c r="A336" s="3">
        <v>1016944213</v>
      </c>
    </row>
    <row r="337" spans="1:1" x14ac:dyDescent="0.3">
      <c r="A337" s="3">
        <v>1017132690</v>
      </c>
    </row>
    <row r="338" spans="1:1" x14ac:dyDescent="0.3">
      <c r="A338" s="3">
        <v>1017150301</v>
      </c>
    </row>
    <row r="339" spans="1:1" x14ac:dyDescent="0.3">
      <c r="A339" s="3">
        <v>1017163242</v>
      </c>
    </row>
    <row r="340" spans="1:1" x14ac:dyDescent="0.3">
      <c r="A340" s="3">
        <v>1017170445</v>
      </c>
    </row>
    <row r="341" spans="1:1" x14ac:dyDescent="0.3">
      <c r="A341" s="3">
        <v>1017173316</v>
      </c>
    </row>
    <row r="342" spans="1:1" x14ac:dyDescent="0.3">
      <c r="A342" s="3">
        <v>1017181262</v>
      </c>
    </row>
    <row r="343" spans="1:1" x14ac:dyDescent="0.3">
      <c r="A343" s="3">
        <v>1017185988</v>
      </c>
    </row>
    <row r="344" spans="1:1" x14ac:dyDescent="0.3">
      <c r="A344" s="3">
        <v>1017192315</v>
      </c>
    </row>
    <row r="345" spans="1:1" x14ac:dyDescent="0.3">
      <c r="A345" s="3">
        <v>1017202967</v>
      </c>
    </row>
    <row r="346" spans="1:1" x14ac:dyDescent="0.3">
      <c r="A346" s="3">
        <v>1017203334</v>
      </c>
    </row>
    <row r="347" spans="1:1" x14ac:dyDescent="0.3">
      <c r="A347" s="3">
        <v>1017211429</v>
      </c>
    </row>
    <row r="348" spans="1:1" x14ac:dyDescent="0.3">
      <c r="A348" s="3">
        <v>1017220644</v>
      </c>
    </row>
    <row r="349" spans="1:1" x14ac:dyDescent="0.3">
      <c r="A349" s="3">
        <v>1017232394</v>
      </c>
    </row>
    <row r="350" spans="1:1" x14ac:dyDescent="0.3">
      <c r="A350" s="3">
        <v>1017242467</v>
      </c>
    </row>
    <row r="351" spans="1:1" x14ac:dyDescent="0.3">
      <c r="A351" s="3">
        <v>1017248758</v>
      </c>
    </row>
    <row r="352" spans="1:1" x14ac:dyDescent="0.3">
      <c r="A352" s="3">
        <v>1018404313</v>
      </c>
    </row>
    <row r="353" spans="1:1" x14ac:dyDescent="0.3">
      <c r="A353" s="3">
        <v>1018411176</v>
      </c>
    </row>
    <row r="354" spans="1:1" x14ac:dyDescent="0.3">
      <c r="A354" s="3">
        <v>1018416699</v>
      </c>
    </row>
    <row r="355" spans="1:1" x14ac:dyDescent="0.3">
      <c r="A355" s="3">
        <v>1018420191</v>
      </c>
    </row>
    <row r="356" spans="1:1" x14ac:dyDescent="0.3">
      <c r="A356" s="3">
        <v>1018425870</v>
      </c>
    </row>
    <row r="357" spans="1:1" x14ac:dyDescent="0.3">
      <c r="A357" s="3">
        <v>1018425901</v>
      </c>
    </row>
    <row r="358" spans="1:1" x14ac:dyDescent="0.3">
      <c r="A358" s="3">
        <v>1018435235</v>
      </c>
    </row>
    <row r="359" spans="1:1" x14ac:dyDescent="0.3">
      <c r="A359" s="3">
        <v>1018436858</v>
      </c>
    </row>
    <row r="360" spans="1:1" x14ac:dyDescent="0.3">
      <c r="A360" s="3">
        <v>1018452610</v>
      </c>
    </row>
    <row r="361" spans="1:1" x14ac:dyDescent="0.3">
      <c r="A361" s="3">
        <v>1018467468</v>
      </c>
    </row>
    <row r="362" spans="1:1" x14ac:dyDescent="0.3">
      <c r="A362" s="3">
        <v>1018467665</v>
      </c>
    </row>
    <row r="363" spans="1:1" x14ac:dyDescent="0.3">
      <c r="A363" s="3">
        <v>1018477138</v>
      </c>
    </row>
    <row r="364" spans="1:1" x14ac:dyDescent="0.3">
      <c r="A364" s="3">
        <v>1018478082</v>
      </c>
    </row>
    <row r="365" spans="1:1" x14ac:dyDescent="0.3">
      <c r="A365" s="3">
        <v>1018496268</v>
      </c>
    </row>
    <row r="366" spans="1:1" x14ac:dyDescent="0.3">
      <c r="A366" s="3">
        <v>1019015404</v>
      </c>
    </row>
    <row r="367" spans="1:1" x14ac:dyDescent="0.3">
      <c r="A367" s="3">
        <v>1019024565</v>
      </c>
    </row>
    <row r="368" spans="1:1" x14ac:dyDescent="0.3">
      <c r="A368" s="3">
        <v>1019061502</v>
      </c>
    </row>
    <row r="369" spans="1:1" x14ac:dyDescent="0.3">
      <c r="A369" s="3">
        <v>1019072859</v>
      </c>
    </row>
    <row r="370" spans="1:1" x14ac:dyDescent="0.3">
      <c r="A370" s="3">
        <v>1019130930</v>
      </c>
    </row>
    <row r="371" spans="1:1" x14ac:dyDescent="0.3">
      <c r="A371" s="3">
        <v>1019131150</v>
      </c>
    </row>
    <row r="372" spans="1:1" x14ac:dyDescent="0.3">
      <c r="A372" s="3">
        <v>1019140664</v>
      </c>
    </row>
    <row r="373" spans="1:1" x14ac:dyDescent="0.3">
      <c r="A373" s="3">
        <v>1019149537</v>
      </c>
    </row>
    <row r="374" spans="1:1" x14ac:dyDescent="0.3">
      <c r="A374" s="3">
        <v>1019902891</v>
      </c>
    </row>
    <row r="375" spans="1:1" x14ac:dyDescent="0.3">
      <c r="A375" s="3">
        <v>1020395649</v>
      </c>
    </row>
    <row r="376" spans="1:1" x14ac:dyDescent="0.3">
      <c r="A376" s="3">
        <v>1020448578</v>
      </c>
    </row>
    <row r="377" spans="1:1" x14ac:dyDescent="0.3">
      <c r="A377" s="3">
        <v>1020460943</v>
      </c>
    </row>
    <row r="378" spans="1:1" x14ac:dyDescent="0.3">
      <c r="A378" s="3">
        <v>1020462035</v>
      </c>
    </row>
    <row r="379" spans="1:1" x14ac:dyDescent="0.3">
      <c r="A379" s="3">
        <v>1020493211</v>
      </c>
    </row>
    <row r="380" spans="1:1" x14ac:dyDescent="0.3">
      <c r="A380" s="3">
        <v>1020715652</v>
      </c>
    </row>
    <row r="381" spans="1:1" x14ac:dyDescent="0.3">
      <c r="A381" s="3">
        <v>1020724582</v>
      </c>
    </row>
    <row r="382" spans="1:1" x14ac:dyDescent="0.3">
      <c r="A382" s="3">
        <v>1020724683</v>
      </c>
    </row>
    <row r="383" spans="1:1" x14ac:dyDescent="0.3">
      <c r="A383" s="3">
        <v>1020724905</v>
      </c>
    </row>
    <row r="384" spans="1:1" x14ac:dyDescent="0.3">
      <c r="A384" s="3">
        <v>1020725042</v>
      </c>
    </row>
    <row r="385" spans="1:1" x14ac:dyDescent="0.3">
      <c r="A385" s="3">
        <v>1020725804</v>
      </c>
    </row>
    <row r="386" spans="1:1" x14ac:dyDescent="0.3">
      <c r="A386" s="3">
        <v>1020732794</v>
      </c>
    </row>
    <row r="387" spans="1:1" x14ac:dyDescent="0.3">
      <c r="A387" s="3">
        <v>1020733539</v>
      </c>
    </row>
    <row r="388" spans="1:1" x14ac:dyDescent="0.3">
      <c r="A388" s="3">
        <v>1020742346</v>
      </c>
    </row>
    <row r="389" spans="1:1" x14ac:dyDescent="0.3">
      <c r="A389" s="3">
        <v>1020753246</v>
      </c>
    </row>
    <row r="390" spans="1:1" x14ac:dyDescent="0.3">
      <c r="A390" s="3">
        <v>1020753337</v>
      </c>
    </row>
    <row r="391" spans="1:1" x14ac:dyDescent="0.3">
      <c r="A391" s="3">
        <v>1020753449</v>
      </c>
    </row>
    <row r="392" spans="1:1" x14ac:dyDescent="0.3">
      <c r="A392" s="3">
        <v>1020763861</v>
      </c>
    </row>
    <row r="393" spans="1:1" x14ac:dyDescent="0.3">
      <c r="A393" s="3">
        <v>1020772072</v>
      </c>
    </row>
    <row r="394" spans="1:1" x14ac:dyDescent="0.3">
      <c r="A394" s="3">
        <v>1020772131</v>
      </c>
    </row>
    <row r="395" spans="1:1" x14ac:dyDescent="0.3">
      <c r="A395" s="3">
        <v>1020772196</v>
      </c>
    </row>
    <row r="396" spans="1:1" x14ac:dyDescent="0.3">
      <c r="A396" s="3">
        <v>1020781844</v>
      </c>
    </row>
    <row r="397" spans="1:1" x14ac:dyDescent="0.3">
      <c r="A397" s="3">
        <v>1020793463</v>
      </c>
    </row>
    <row r="398" spans="1:1" x14ac:dyDescent="0.3">
      <c r="A398" s="3">
        <v>1020794307</v>
      </c>
    </row>
    <row r="399" spans="1:1" x14ac:dyDescent="0.3">
      <c r="A399" s="3">
        <v>1020794600</v>
      </c>
    </row>
    <row r="400" spans="1:1" x14ac:dyDescent="0.3">
      <c r="A400" s="3">
        <v>1020795102</v>
      </c>
    </row>
    <row r="401" spans="1:1" x14ac:dyDescent="0.3">
      <c r="A401" s="3">
        <v>1020805758</v>
      </c>
    </row>
    <row r="402" spans="1:1" x14ac:dyDescent="0.3">
      <c r="A402" s="3">
        <v>1020816213</v>
      </c>
    </row>
    <row r="403" spans="1:1" x14ac:dyDescent="0.3">
      <c r="A403" s="3">
        <v>1020818678</v>
      </c>
    </row>
    <row r="404" spans="1:1" x14ac:dyDescent="0.3">
      <c r="A404" s="3">
        <v>1020826933</v>
      </c>
    </row>
    <row r="405" spans="1:1" x14ac:dyDescent="0.3">
      <c r="A405" s="3">
        <v>1022339748</v>
      </c>
    </row>
    <row r="406" spans="1:1" x14ac:dyDescent="0.3">
      <c r="A406" s="3">
        <v>1022369740</v>
      </c>
    </row>
    <row r="407" spans="1:1" x14ac:dyDescent="0.3">
      <c r="A407" s="3">
        <v>1022376131</v>
      </c>
    </row>
    <row r="408" spans="1:1" x14ac:dyDescent="0.3">
      <c r="A408" s="3">
        <v>1022393612</v>
      </c>
    </row>
    <row r="409" spans="1:1" x14ac:dyDescent="0.3">
      <c r="A409" s="3">
        <v>1022393656</v>
      </c>
    </row>
    <row r="410" spans="1:1" x14ac:dyDescent="0.3">
      <c r="A410" s="3">
        <v>1022951965</v>
      </c>
    </row>
    <row r="411" spans="1:1" x14ac:dyDescent="0.3">
      <c r="A411" s="3">
        <v>1023885746</v>
      </c>
    </row>
    <row r="412" spans="1:1" x14ac:dyDescent="0.3">
      <c r="A412" s="3">
        <v>1023898470</v>
      </c>
    </row>
    <row r="413" spans="1:1" x14ac:dyDescent="0.3">
      <c r="A413" s="3">
        <v>1024473909</v>
      </c>
    </row>
    <row r="414" spans="1:1" x14ac:dyDescent="0.3">
      <c r="A414" s="3">
        <v>1024497407</v>
      </c>
    </row>
    <row r="415" spans="1:1" x14ac:dyDescent="0.3">
      <c r="A415" s="3">
        <v>1024524782</v>
      </c>
    </row>
    <row r="416" spans="1:1" x14ac:dyDescent="0.3">
      <c r="A416" s="3">
        <v>1025641789</v>
      </c>
    </row>
    <row r="417" spans="1:1" x14ac:dyDescent="0.3">
      <c r="A417" s="3">
        <v>1026149039</v>
      </c>
    </row>
    <row r="418" spans="1:1" x14ac:dyDescent="0.3">
      <c r="A418" s="3">
        <v>1026161950</v>
      </c>
    </row>
    <row r="419" spans="1:1" x14ac:dyDescent="0.3">
      <c r="A419" s="3">
        <v>1026162138</v>
      </c>
    </row>
    <row r="420" spans="1:1" x14ac:dyDescent="0.3">
      <c r="A420" s="3">
        <v>1026260282</v>
      </c>
    </row>
    <row r="421" spans="1:1" x14ac:dyDescent="0.3">
      <c r="A421" s="3">
        <v>1026274176</v>
      </c>
    </row>
    <row r="422" spans="1:1" x14ac:dyDescent="0.3">
      <c r="A422" s="3">
        <v>1026280236</v>
      </c>
    </row>
    <row r="423" spans="1:1" x14ac:dyDescent="0.3">
      <c r="A423" s="3">
        <v>1026288549</v>
      </c>
    </row>
    <row r="424" spans="1:1" x14ac:dyDescent="0.3">
      <c r="A424" s="3">
        <v>1026291121</v>
      </c>
    </row>
    <row r="425" spans="1:1" x14ac:dyDescent="0.3">
      <c r="A425" s="3">
        <v>1026572205</v>
      </c>
    </row>
    <row r="426" spans="1:1" x14ac:dyDescent="0.3">
      <c r="A426" s="3">
        <v>1027210730</v>
      </c>
    </row>
    <row r="427" spans="1:1" x14ac:dyDescent="0.3">
      <c r="A427" s="3">
        <v>1029644502</v>
      </c>
    </row>
    <row r="428" spans="1:1" x14ac:dyDescent="0.3">
      <c r="A428" s="3">
        <v>1030537994</v>
      </c>
    </row>
    <row r="429" spans="1:1" x14ac:dyDescent="0.3">
      <c r="A429" s="3">
        <v>1030538319</v>
      </c>
    </row>
    <row r="430" spans="1:1" x14ac:dyDescent="0.3">
      <c r="A430" s="3">
        <v>1030546443</v>
      </c>
    </row>
    <row r="431" spans="1:1" x14ac:dyDescent="0.3">
      <c r="A431" s="3">
        <v>1030593778</v>
      </c>
    </row>
    <row r="432" spans="1:1" x14ac:dyDescent="0.3">
      <c r="A432" s="3">
        <v>1030626223</v>
      </c>
    </row>
    <row r="433" spans="1:1" x14ac:dyDescent="0.3">
      <c r="A433" s="3">
        <v>1031656893</v>
      </c>
    </row>
    <row r="434" spans="1:1" x14ac:dyDescent="0.3">
      <c r="A434" s="3">
        <v>1031807519</v>
      </c>
    </row>
    <row r="435" spans="1:1" x14ac:dyDescent="0.3">
      <c r="A435" s="3">
        <v>1032412774</v>
      </c>
    </row>
    <row r="436" spans="1:1" x14ac:dyDescent="0.3">
      <c r="A436" s="3">
        <v>1032413226</v>
      </c>
    </row>
    <row r="437" spans="1:1" x14ac:dyDescent="0.3">
      <c r="A437" s="3">
        <v>1032414761</v>
      </c>
    </row>
    <row r="438" spans="1:1" x14ac:dyDescent="0.3">
      <c r="A438" s="3">
        <v>1032450467</v>
      </c>
    </row>
    <row r="439" spans="1:1" x14ac:dyDescent="0.3">
      <c r="A439" s="3">
        <v>1032457016</v>
      </c>
    </row>
    <row r="440" spans="1:1" x14ac:dyDescent="0.3">
      <c r="A440" s="3">
        <v>1032457366</v>
      </c>
    </row>
    <row r="441" spans="1:1" x14ac:dyDescent="0.3">
      <c r="A441" s="3">
        <v>1032472161</v>
      </c>
    </row>
    <row r="442" spans="1:1" x14ac:dyDescent="0.3">
      <c r="A442" s="3">
        <v>1032472243</v>
      </c>
    </row>
    <row r="443" spans="1:1" x14ac:dyDescent="0.3">
      <c r="A443" s="3">
        <v>1032472380</v>
      </c>
    </row>
    <row r="444" spans="1:1" x14ac:dyDescent="0.3">
      <c r="A444" s="3">
        <v>1032482224</v>
      </c>
    </row>
    <row r="445" spans="1:1" x14ac:dyDescent="0.3">
      <c r="A445" s="3">
        <v>1032483040</v>
      </c>
    </row>
    <row r="446" spans="1:1" x14ac:dyDescent="0.3">
      <c r="A446" s="3">
        <v>1032483568</v>
      </c>
    </row>
    <row r="447" spans="1:1" x14ac:dyDescent="0.3">
      <c r="A447" s="3">
        <v>1033745435</v>
      </c>
    </row>
    <row r="448" spans="1:1" x14ac:dyDescent="0.3">
      <c r="A448" s="3">
        <v>1034300431</v>
      </c>
    </row>
    <row r="449" spans="1:1" x14ac:dyDescent="0.3">
      <c r="A449" s="3">
        <v>1034398550</v>
      </c>
    </row>
    <row r="450" spans="1:1" x14ac:dyDescent="0.3">
      <c r="A450" s="3">
        <v>1034989607</v>
      </c>
    </row>
    <row r="451" spans="1:1" x14ac:dyDescent="0.3">
      <c r="A451" s="3">
        <v>1034994748</v>
      </c>
    </row>
    <row r="452" spans="1:1" x14ac:dyDescent="0.3">
      <c r="A452" s="3">
        <v>1035429901</v>
      </c>
    </row>
    <row r="453" spans="1:1" x14ac:dyDescent="0.3">
      <c r="A453" s="3">
        <v>1035864397</v>
      </c>
    </row>
    <row r="454" spans="1:1" x14ac:dyDescent="0.3">
      <c r="A454" s="3">
        <v>1035864454</v>
      </c>
    </row>
    <row r="455" spans="1:1" x14ac:dyDescent="0.3">
      <c r="A455" s="3">
        <v>1035878114</v>
      </c>
    </row>
    <row r="456" spans="1:1" x14ac:dyDescent="0.3">
      <c r="A456" s="3">
        <v>1035910330</v>
      </c>
    </row>
    <row r="457" spans="1:1" x14ac:dyDescent="0.3">
      <c r="A457" s="3">
        <v>1036624779</v>
      </c>
    </row>
    <row r="458" spans="1:1" x14ac:dyDescent="0.3">
      <c r="A458" s="3">
        <v>1036635913</v>
      </c>
    </row>
    <row r="459" spans="1:1" x14ac:dyDescent="0.3">
      <c r="A459" s="3">
        <v>1036641479</v>
      </c>
    </row>
    <row r="460" spans="1:1" x14ac:dyDescent="0.3">
      <c r="A460" s="3">
        <v>1036660217</v>
      </c>
    </row>
    <row r="461" spans="1:1" x14ac:dyDescent="0.3">
      <c r="A461" s="3">
        <v>1036673518</v>
      </c>
    </row>
    <row r="462" spans="1:1" x14ac:dyDescent="0.3">
      <c r="A462" s="3">
        <v>1036925447</v>
      </c>
    </row>
    <row r="463" spans="1:1" x14ac:dyDescent="0.3">
      <c r="A463" s="3">
        <v>1036963113</v>
      </c>
    </row>
    <row r="464" spans="1:1" x14ac:dyDescent="0.3">
      <c r="A464" s="3">
        <v>1037572588</v>
      </c>
    </row>
    <row r="465" spans="1:1" x14ac:dyDescent="0.3">
      <c r="A465" s="3">
        <v>1037573108</v>
      </c>
    </row>
    <row r="466" spans="1:1" x14ac:dyDescent="0.3">
      <c r="A466" s="3">
        <v>1037575066</v>
      </c>
    </row>
    <row r="467" spans="1:1" x14ac:dyDescent="0.3">
      <c r="A467" s="3">
        <v>1037581685</v>
      </c>
    </row>
    <row r="468" spans="1:1" x14ac:dyDescent="0.3">
      <c r="A468" s="3">
        <v>1037589022</v>
      </c>
    </row>
    <row r="469" spans="1:1" x14ac:dyDescent="0.3">
      <c r="A469" s="3">
        <v>1037589101</v>
      </c>
    </row>
    <row r="470" spans="1:1" x14ac:dyDescent="0.3">
      <c r="A470" s="3">
        <v>1037595448</v>
      </c>
    </row>
    <row r="471" spans="1:1" x14ac:dyDescent="0.3">
      <c r="A471" s="3">
        <v>1037604897</v>
      </c>
    </row>
    <row r="472" spans="1:1" x14ac:dyDescent="0.3">
      <c r="A472" s="3">
        <v>1037605265</v>
      </c>
    </row>
    <row r="473" spans="1:1" x14ac:dyDescent="0.3">
      <c r="A473" s="3">
        <v>1037617628</v>
      </c>
    </row>
    <row r="474" spans="1:1" x14ac:dyDescent="0.3">
      <c r="A474" s="3">
        <v>1037634912</v>
      </c>
    </row>
    <row r="475" spans="1:1" x14ac:dyDescent="0.3">
      <c r="A475" s="3">
        <v>1037635295</v>
      </c>
    </row>
    <row r="476" spans="1:1" x14ac:dyDescent="0.3">
      <c r="A476" s="3">
        <v>1037657268</v>
      </c>
    </row>
    <row r="477" spans="1:1" x14ac:dyDescent="0.3">
      <c r="A477" s="3">
        <v>1038110611</v>
      </c>
    </row>
    <row r="478" spans="1:1" x14ac:dyDescent="0.3">
      <c r="A478" s="3">
        <v>1038410388</v>
      </c>
    </row>
    <row r="479" spans="1:1" x14ac:dyDescent="0.3">
      <c r="A479" s="3">
        <v>1039452637</v>
      </c>
    </row>
    <row r="480" spans="1:1" x14ac:dyDescent="0.3">
      <c r="A480" s="3">
        <v>1039455051</v>
      </c>
    </row>
    <row r="481" spans="1:1" x14ac:dyDescent="0.3">
      <c r="A481" s="3">
        <v>1039457372</v>
      </c>
    </row>
    <row r="482" spans="1:1" x14ac:dyDescent="0.3">
      <c r="A482" s="3">
        <v>1039457559</v>
      </c>
    </row>
    <row r="483" spans="1:1" x14ac:dyDescent="0.3">
      <c r="A483" s="3">
        <v>1039462283</v>
      </c>
    </row>
    <row r="484" spans="1:1" x14ac:dyDescent="0.3">
      <c r="A484" s="3">
        <v>1039475118</v>
      </c>
    </row>
    <row r="485" spans="1:1" x14ac:dyDescent="0.3">
      <c r="A485" s="3">
        <v>1040042888</v>
      </c>
    </row>
    <row r="486" spans="1:1" x14ac:dyDescent="0.3">
      <c r="A486" s="3">
        <v>1040744125</v>
      </c>
    </row>
    <row r="487" spans="1:1" x14ac:dyDescent="0.3">
      <c r="A487" s="3">
        <v>1040752659</v>
      </c>
    </row>
    <row r="488" spans="1:1" x14ac:dyDescent="0.3">
      <c r="A488" s="3">
        <v>1042422791</v>
      </c>
    </row>
    <row r="489" spans="1:1" x14ac:dyDescent="0.3">
      <c r="A489" s="3">
        <v>1043015664</v>
      </c>
    </row>
    <row r="490" spans="1:1" x14ac:dyDescent="0.3">
      <c r="A490" s="3">
        <v>1044431769</v>
      </c>
    </row>
    <row r="491" spans="1:1" x14ac:dyDescent="0.3">
      <c r="A491" s="3">
        <v>1044939142</v>
      </c>
    </row>
    <row r="492" spans="1:1" x14ac:dyDescent="0.3">
      <c r="A492" s="3">
        <v>1045021207</v>
      </c>
    </row>
    <row r="493" spans="1:1" x14ac:dyDescent="0.3">
      <c r="A493" s="3">
        <v>1045689094</v>
      </c>
    </row>
    <row r="494" spans="1:1" x14ac:dyDescent="0.3">
      <c r="A494" s="3">
        <v>1045706790</v>
      </c>
    </row>
    <row r="495" spans="1:1" x14ac:dyDescent="0.3">
      <c r="A495" s="3">
        <v>1045746653</v>
      </c>
    </row>
    <row r="496" spans="1:1" x14ac:dyDescent="0.3">
      <c r="A496" s="3">
        <v>1045746697</v>
      </c>
    </row>
    <row r="497" spans="1:1" x14ac:dyDescent="0.3">
      <c r="A497" s="3">
        <v>1047409666</v>
      </c>
    </row>
    <row r="498" spans="1:1" x14ac:dyDescent="0.3">
      <c r="A498" s="3">
        <v>1047435946</v>
      </c>
    </row>
    <row r="499" spans="1:1" x14ac:dyDescent="0.3">
      <c r="A499" s="3">
        <v>1047438385</v>
      </c>
    </row>
    <row r="500" spans="1:1" x14ac:dyDescent="0.3">
      <c r="A500" s="3">
        <v>1047448794</v>
      </c>
    </row>
    <row r="501" spans="1:1" x14ac:dyDescent="0.3">
      <c r="A501" s="3">
        <v>1047457952</v>
      </c>
    </row>
    <row r="502" spans="1:1" x14ac:dyDescent="0.3">
      <c r="A502" s="3">
        <v>1047469528</v>
      </c>
    </row>
    <row r="503" spans="1:1" x14ac:dyDescent="0.3">
      <c r="A503" s="3">
        <v>1049634243</v>
      </c>
    </row>
    <row r="504" spans="1:1" x14ac:dyDescent="0.3">
      <c r="A504" s="3">
        <v>1049638358</v>
      </c>
    </row>
    <row r="505" spans="1:1" x14ac:dyDescent="0.3">
      <c r="A505" s="3">
        <v>1049650465</v>
      </c>
    </row>
    <row r="506" spans="1:1" x14ac:dyDescent="0.3">
      <c r="A506" s="3">
        <v>1051817639</v>
      </c>
    </row>
    <row r="507" spans="1:1" x14ac:dyDescent="0.3">
      <c r="A507" s="3">
        <v>1052381851</v>
      </c>
    </row>
    <row r="508" spans="1:1" x14ac:dyDescent="0.3">
      <c r="A508" s="3">
        <v>1052401923</v>
      </c>
    </row>
    <row r="509" spans="1:1" x14ac:dyDescent="0.3">
      <c r="A509" s="3">
        <v>1052415790</v>
      </c>
    </row>
    <row r="510" spans="1:1" x14ac:dyDescent="0.3">
      <c r="A510" s="3">
        <v>1052415864</v>
      </c>
    </row>
    <row r="511" spans="1:1" x14ac:dyDescent="0.3">
      <c r="A511" s="3">
        <v>1052943238</v>
      </c>
    </row>
    <row r="512" spans="1:1" x14ac:dyDescent="0.3">
      <c r="A512" s="3">
        <v>1053329645</v>
      </c>
    </row>
    <row r="513" spans="1:1" x14ac:dyDescent="0.3">
      <c r="A513" s="3">
        <v>1053605501</v>
      </c>
    </row>
    <row r="514" spans="1:1" x14ac:dyDescent="0.3">
      <c r="A514" s="3">
        <v>1053767208</v>
      </c>
    </row>
    <row r="515" spans="1:1" x14ac:dyDescent="0.3">
      <c r="A515" s="3">
        <v>1053796101</v>
      </c>
    </row>
    <row r="516" spans="1:1" x14ac:dyDescent="0.3">
      <c r="A516" s="3">
        <v>1053811141</v>
      </c>
    </row>
    <row r="517" spans="1:1" x14ac:dyDescent="0.3">
      <c r="A517" s="3">
        <v>1053819341</v>
      </c>
    </row>
    <row r="518" spans="1:1" x14ac:dyDescent="0.3">
      <c r="A518" s="3">
        <v>1053850511</v>
      </c>
    </row>
    <row r="519" spans="1:1" x14ac:dyDescent="0.3">
      <c r="A519" s="3">
        <v>1053857716</v>
      </c>
    </row>
    <row r="520" spans="1:1" x14ac:dyDescent="0.3">
      <c r="A520" s="3">
        <v>1056300671</v>
      </c>
    </row>
    <row r="521" spans="1:1" x14ac:dyDescent="0.3">
      <c r="A521" s="3">
        <v>1057592987</v>
      </c>
    </row>
    <row r="522" spans="1:1" x14ac:dyDescent="0.3">
      <c r="A522" s="3">
        <v>1060649695</v>
      </c>
    </row>
    <row r="523" spans="1:1" x14ac:dyDescent="0.3">
      <c r="A523" s="3">
        <v>1061698781</v>
      </c>
    </row>
    <row r="524" spans="1:1" x14ac:dyDescent="0.3">
      <c r="A524" s="3">
        <v>1061770263</v>
      </c>
    </row>
    <row r="525" spans="1:1" x14ac:dyDescent="0.3">
      <c r="A525" s="3">
        <v>1065007211</v>
      </c>
    </row>
    <row r="526" spans="1:1" x14ac:dyDescent="0.3">
      <c r="A526" s="3">
        <v>1067283729</v>
      </c>
    </row>
    <row r="527" spans="1:1" x14ac:dyDescent="0.3">
      <c r="A527" s="3">
        <v>1067863052</v>
      </c>
    </row>
    <row r="528" spans="1:1" x14ac:dyDescent="0.3">
      <c r="A528" s="3">
        <v>1067887582</v>
      </c>
    </row>
    <row r="529" spans="1:1" x14ac:dyDescent="0.3">
      <c r="A529" s="3">
        <v>1067888001</v>
      </c>
    </row>
    <row r="530" spans="1:1" x14ac:dyDescent="0.3">
      <c r="A530" s="3">
        <v>1067891968</v>
      </c>
    </row>
    <row r="531" spans="1:1" x14ac:dyDescent="0.3">
      <c r="A531" s="3">
        <v>1067922607</v>
      </c>
    </row>
    <row r="532" spans="1:1" x14ac:dyDescent="0.3">
      <c r="A532" s="3">
        <v>1067931219</v>
      </c>
    </row>
    <row r="533" spans="1:1" x14ac:dyDescent="0.3">
      <c r="A533" s="3">
        <v>1069735889</v>
      </c>
    </row>
    <row r="534" spans="1:1" x14ac:dyDescent="0.3">
      <c r="A534" s="3">
        <v>1070014391</v>
      </c>
    </row>
    <row r="535" spans="1:1" x14ac:dyDescent="0.3">
      <c r="A535" s="3">
        <v>1070621861</v>
      </c>
    </row>
    <row r="536" spans="1:1" x14ac:dyDescent="0.3">
      <c r="A536" s="3">
        <v>1072921511</v>
      </c>
    </row>
    <row r="537" spans="1:1" x14ac:dyDescent="0.3">
      <c r="A537" s="3">
        <v>1073236166</v>
      </c>
    </row>
    <row r="538" spans="1:1" x14ac:dyDescent="0.3">
      <c r="A538" s="3">
        <v>1073246107</v>
      </c>
    </row>
    <row r="539" spans="1:1" x14ac:dyDescent="0.3">
      <c r="A539" s="3">
        <v>1075217225</v>
      </c>
    </row>
    <row r="540" spans="1:1" x14ac:dyDescent="0.3">
      <c r="A540" s="3">
        <v>1075229295</v>
      </c>
    </row>
    <row r="541" spans="1:1" x14ac:dyDescent="0.3">
      <c r="A541" s="3">
        <v>1075272028</v>
      </c>
    </row>
    <row r="542" spans="1:1" x14ac:dyDescent="0.3">
      <c r="A542" s="3">
        <v>1075666599</v>
      </c>
    </row>
    <row r="543" spans="1:1" x14ac:dyDescent="0.3">
      <c r="A543" s="3">
        <v>1075669921</v>
      </c>
    </row>
    <row r="544" spans="1:1" x14ac:dyDescent="0.3">
      <c r="A544" s="3">
        <v>1075680178</v>
      </c>
    </row>
    <row r="545" spans="1:1" x14ac:dyDescent="0.3">
      <c r="A545" s="3">
        <v>1076502054</v>
      </c>
    </row>
    <row r="546" spans="1:1" x14ac:dyDescent="0.3">
      <c r="A546" s="3">
        <v>1076648826</v>
      </c>
    </row>
    <row r="547" spans="1:1" x14ac:dyDescent="0.3">
      <c r="A547" s="3">
        <v>1076652455</v>
      </c>
    </row>
    <row r="548" spans="1:1" x14ac:dyDescent="0.3">
      <c r="A548" s="3">
        <v>1076657648</v>
      </c>
    </row>
    <row r="549" spans="1:1" x14ac:dyDescent="0.3">
      <c r="A549" s="3">
        <v>1077845501</v>
      </c>
    </row>
    <row r="550" spans="1:1" x14ac:dyDescent="0.3">
      <c r="A550" s="3">
        <v>1085259132</v>
      </c>
    </row>
    <row r="551" spans="1:1" x14ac:dyDescent="0.3">
      <c r="A551" s="3">
        <v>1085274454</v>
      </c>
    </row>
    <row r="552" spans="1:1" x14ac:dyDescent="0.3">
      <c r="A552" s="3">
        <v>1085313106</v>
      </c>
    </row>
    <row r="553" spans="1:1" x14ac:dyDescent="0.3">
      <c r="A553" s="3">
        <v>1085952067</v>
      </c>
    </row>
    <row r="554" spans="1:1" x14ac:dyDescent="0.3">
      <c r="A554" s="3">
        <v>1088239413</v>
      </c>
    </row>
    <row r="555" spans="1:1" x14ac:dyDescent="0.3">
      <c r="A555" s="3">
        <v>1088244266</v>
      </c>
    </row>
    <row r="556" spans="1:1" x14ac:dyDescent="0.3">
      <c r="A556" s="3">
        <v>1088251726</v>
      </c>
    </row>
    <row r="557" spans="1:1" x14ac:dyDescent="0.3">
      <c r="A557" s="3">
        <v>1088258632</v>
      </c>
    </row>
    <row r="558" spans="1:1" x14ac:dyDescent="0.3">
      <c r="A558" s="3">
        <v>1088259693</v>
      </c>
    </row>
    <row r="559" spans="1:1" x14ac:dyDescent="0.3">
      <c r="A559" s="3">
        <v>1088279506</v>
      </c>
    </row>
    <row r="560" spans="1:1" x14ac:dyDescent="0.3">
      <c r="A560" s="3">
        <v>1088280130</v>
      </c>
    </row>
    <row r="561" spans="1:1" x14ac:dyDescent="0.3">
      <c r="A561" s="3">
        <v>1088299577</v>
      </c>
    </row>
    <row r="562" spans="1:1" x14ac:dyDescent="0.3">
      <c r="A562" s="3">
        <v>1088735230</v>
      </c>
    </row>
    <row r="563" spans="1:1" x14ac:dyDescent="0.3">
      <c r="A563" s="3">
        <v>1089845476</v>
      </c>
    </row>
    <row r="564" spans="1:1" x14ac:dyDescent="0.3">
      <c r="A564" s="3">
        <v>1090429524</v>
      </c>
    </row>
    <row r="565" spans="1:1" x14ac:dyDescent="0.3">
      <c r="A565" s="3">
        <v>1090450536</v>
      </c>
    </row>
    <row r="566" spans="1:1" x14ac:dyDescent="0.3">
      <c r="A566" s="3">
        <v>1091355194</v>
      </c>
    </row>
    <row r="567" spans="1:1" x14ac:dyDescent="0.3">
      <c r="A567" s="3">
        <v>1091661517</v>
      </c>
    </row>
    <row r="568" spans="1:1" x14ac:dyDescent="0.3">
      <c r="A568" s="3">
        <v>1093760007</v>
      </c>
    </row>
    <row r="569" spans="1:1" x14ac:dyDescent="0.3">
      <c r="A569" s="3">
        <v>1094275084</v>
      </c>
    </row>
    <row r="570" spans="1:1" x14ac:dyDescent="0.3">
      <c r="A570" s="3">
        <v>1094928691</v>
      </c>
    </row>
    <row r="571" spans="1:1" x14ac:dyDescent="0.3">
      <c r="A571" s="3">
        <v>1094936501</v>
      </c>
    </row>
    <row r="572" spans="1:1" x14ac:dyDescent="0.3">
      <c r="A572" s="3">
        <v>1094938244</v>
      </c>
    </row>
    <row r="573" spans="1:1" x14ac:dyDescent="0.3">
      <c r="A573" s="3">
        <v>1094969011</v>
      </c>
    </row>
    <row r="574" spans="1:1" x14ac:dyDescent="0.3">
      <c r="A574" s="3">
        <v>1098616909</v>
      </c>
    </row>
    <row r="575" spans="1:1" x14ac:dyDescent="0.3">
      <c r="A575" s="3">
        <v>1098618547</v>
      </c>
    </row>
    <row r="576" spans="1:1" x14ac:dyDescent="0.3">
      <c r="A576" s="3">
        <v>1098622937</v>
      </c>
    </row>
    <row r="577" spans="1:1" x14ac:dyDescent="0.3">
      <c r="A577" s="3">
        <v>1098630191</v>
      </c>
    </row>
    <row r="578" spans="1:1" x14ac:dyDescent="0.3">
      <c r="A578" s="3">
        <v>1098637822</v>
      </c>
    </row>
    <row r="579" spans="1:1" x14ac:dyDescent="0.3">
      <c r="A579" s="3">
        <v>1098653945</v>
      </c>
    </row>
    <row r="580" spans="1:1" x14ac:dyDescent="0.3">
      <c r="A580" s="3">
        <v>1098654602</v>
      </c>
    </row>
    <row r="581" spans="1:1" x14ac:dyDescent="0.3">
      <c r="A581" s="3">
        <v>1098688004</v>
      </c>
    </row>
    <row r="582" spans="1:1" x14ac:dyDescent="0.3">
      <c r="A582" s="3">
        <v>1098688492</v>
      </c>
    </row>
    <row r="583" spans="1:1" x14ac:dyDescent="0.3">
      <c r="A583" s="3">
        <v>1098688847</v>
      </c>
    </row>
    <row r="584" spans="1:1" x14ac:dyDescent="0.3">
      <c r="A584" s="3">
        <v>1098713413</v>
      </c>
    </row>
    <row r="585" spans="1:1" x14ac:dyDescent="0.3">
      <c r="A585" s="3">
        <v>1098722523</v>
      </c>
    </row>
    <row r="586" spans="1:1" x14ac:dyDescent="0.3">
      <c r="A586" s="3">
        <v>1098756374</v>
      </c>
    </row>
    <row r="587" spans="1:1" x14ac:dyDescent="0.3">
      <c r="A587" s="3">
        <v>1098784900</v>
      </c>
    </row>
    <row r="588" spans="1:1" x14ac:dyDescent="0.3">
      <c r="A588" s="3">
        <v>1098785682</v>
      </c>
    </row>
    <row r="589" spans="1:1" x14ac:dyDescent="0.3">
      <c r="A589" s="3">
        <v>1098798271</v>
      </c>
    </row>
    <row r="590" spans="1:1" x14ac:dyDescent="0.3">
      <c r="A590" s="3">
        <v>1098808260</v>
      </c>
    </row>
    <row r="591" spans="1:1" x14ac:dyDescent="0.3">
      <c r="A591" s="3">
        <v>1100971247</v>
      </c>
    </row>
    <row r="592" spans="1:1" x14ac:dyDescent="0.3">
      <c r="A592" s="3">
        <v>1101754678</v>
      </c>
    </row>
    <row r="593" spans="1:1" x14ac:dyDescent="0.3">
      <c r="A593" s="3">
        <v>1102233650</v>
      </c>
    </row>
    <row r="594" spans="1:1" x14ac:dyDescent="0.3">
      <c r="A594" s="3">
        <v>1102813253</v>
      </c>
    </row>
    <row r="595" spans="1:1" x14ac:dyDescent="0.3">
      <c r="A595" s="3">
        <v>1107055514</v>
      </c>
    </row>
    <row r="596" spans="1:1" x14ac:dyDescent="0.3">
      <c r="A596" s="3">
        <v>1107077231</v>
      </c>
    </row>
    <row r="597" spans="1:1" x14ac:dyDescent="0.3">
      <c r="A597" s="3">
        <v>1107098820</v>
      </c>
    </row>
    <row r="598" spans="1:1" x14ac:dyDescent="0.3">
      <c r="A598" s="3">
        <v>1107098842</v>
      </c>
    </row>
    <row r="599" spans="1:1" x14ac:dyDescent="0.3">
      <c r="A599" s="3">
        <v>1107518217</v>
      </c>
    </row>
    <row r="600" spans="1:1" x14ac:dyDescent="0.3">
      <c r="A600" s="3">
        <v>1110448809</v>
      </c>
    </row>
    <row r="601" spans="1:1" x14ac:dyDescent="0.3">
      <c r="A601" s="3">
        <v>1110511369</v>
      </c>
    </row>
    <row r="602" spans="1:1" x14ac:dyDescent="0.3">
      <c r="A602" s="3">
        <v>1110524093</v>
      </c>
    </row>
    <row r="603" spans="1:1" x14ac:dyDescent="0.3">
      <c r="A603" s="3">
        <v>1110525060</v>
      </c>
    </row>
    <row r="604" spans="1:1" x14ac:dyDescent="0.3">
      <c r="A604" s="3">
        <v>1110536439</v>
      </c>
    </row>
    <row r="605" spans="1:1" x14ac:dyDescent="0.3">
      <c r="A605" s="3">
        <v>1110572455</v>
      </c>
    </row>
    <row r="606" spans="1:1" x14ac:dyDescent="0.3">
      <c r="A606" s="3">
        <v>1110598670</v>
      </c>
    </row>
    <row r="607" spans="1:1" x14ac:dyDescent="0.3">
      <c r="A607" s="3">
        <v>1112388605</v>
      </c>
    </row>
    <row r="608" spans="1:1" x14ac:dyDescent="0.3">
      <c r="A608" s="3">
        <v>1113640202</v>
      </c>
    </row>
    <row r="609" spans="1:1" x14ac:dyDescent="0.3">
      <c r="A609" s="3">
        <v>1113658537</v>
      </c>
    </row>
    <row r="610" spans="1:1" x14ac:dyDescent="0.3">
      <c r="A610" s="3">
        <v>1113791637</v>
      </c>
    </row>
    <row r="611" spans="1:1" x14ac:dyDescent="0.3">
      <c r="A611" s="3">
        <v>1114211775</v>
      </c>
    </row>
    <row r="612" spans="1:1" x14ac:dyDescent="0.3">
      <c r="A612" s="3">
        <v>1114339495</v>
      </c>
    </row>
    <row r="613" spans="1:1" x14ac:dyDescent="0.3">
      <c r="A613" s="3">
        <v>1116275610</v>
      </c>
    </row>
    <row r="614" spans="1:1" x14ac:dyDescent="0.3">
      <c r="A614" s="3">
        <v>1117132409</v>
      </c>
    </row>
    <row r="615" spans="1:1" x14ac:dyDescent="0.3">
      <c r="A615" s="3">
        <v>1118302576</v>
      </c>
    </row>
    <row r="616" spans="1:1" x14ac:dyDescent="0.3">
      <c r="A616" s="3">
        <v>1118804788</v>
      </c>
    </row>
    <row r="617" spans="1:1" x14ac:dyDescent="0.3">
      <c r="A617" s="3">
        <v>1118873604</v>
      </c>
    </row>
    <row r="618" spans="1:1" x14ac:dyDescent="0.3">
      <c r="A618" s="3">
        <v>1123432797</v>
      </c>
    </row>
    <row r="619" spans="1:1" x14ac:dyDescent="0.3">
      <c r="A619" s="3">
        <v>1123731365</v>
      </c>
    </row>
    <row r="620" spans="1:1" x14ac:dyDescent="0.3">
      <c r="A620" s="3">
        <v>1125763907</v>
      </c>
    </row>
    <row r="621" spans="1:1" x14ac:dyDescent="0.3">
      <c r="A621" s="3">
        <v>1127574075</v>
      </c>
    </row>
    <row r="622" spans="1:1" x14ac:dyDescent="0.3">
      <c r="A622" s="3">
        <v>1127587752</v>
      </c>
    </row>
    <row r="623" spans="1:1" x14ac:dyDescent="0.3">
      <c r="A623" s="3">
        <v>1127619820</v>
      </c>
    </row>
    <row r="624" spans="1:1" x14ac:dyDescent="0.3">
      <c r="A624" s="3">
        <v>1128264186</v>
      </c>
    </row>
    <row r="625" spans="1:1" x14ac:dyDescent="0.3">
      <c r="A625" s="3">
        <v>1128264349</v>
      </c>
    </row>
    <row r="626" spans="1:1" x14ac:dyDescent="0.3">
      <c r="A626" s="3">
        <v>1128264369</v>
      </c>
    </row>
    <row r="627" spans="1:1" x14ac:dyDescent="0.3">
      <c r="A627" s="3">
        <v>1128264939</v>
      </c>
    </row>
    <row r="628" spans="1:1" x14ac:dyDescent="0.3">
      <c r="A628" s="3">
        <v>1128269676</v>
      </c>
    </row>
    <row r="629" spans="1:1" x14ac:dyDescent="0.3">
      <c r="A629" s="3">
        <v>1128269710</v>
      </c>
    </row>
    <row r="630" spans="1:1" x14ac:dyDescent="0.3">
      <c r="A630" s="3">
        <v>1128274179</v>
      </c>
    </row>
    <row r="631" spans="1:1" x14ac:dyDescent="0.3">
      <c r="A631" s="3">
        <v>1128278679</v>
      </c>
    </row>
    <row r="632" spans="1:1" x14ac:dyDescent="0.3">
      <c r="A632" s="3">
        <v>1128390352</v>
      </c>
    </row>
    <row r="633" spans="1:1" x14ac:dyDescent="0.3">
      <c r="A633" s="3">
        <v>1128390570</v>
      </c>
    </row>
    <row r="634" spans="1:1" x14ac:dyDescent="0.3">
      <c r="A634" s="3">
        <v>1128392908</v>
      </c>
    </row>
    <row r="635" spans="1:1" x14ac:dyDescent="0.3">
      <c r="A635" s="3">
        <v>1128406726</v>
      </c>
    </row>
    <row r="636" spans="1:1" x14ac:dyDescent="0.3">
      <c r="A636" s="3">
        <v>1128406742</v>
      </c>
    </row>
    <row r="637" spans="1:1" x14ac:dyDescent="0.3">
      <c r="A637" s="3">
        <v>1128406802</v>
      </c>
    </row>
    <row r="638" spans="1:1" x14ac:dyDescent="0.3">
      <c r="A638" s="3">
        <v>1128416364</v>
      </c>
    </row>
    <row r="639" spans="1:1" x14ac:dyDescent="0.3">
      <c r="A639" s="3">
        <v>1128441560</v>
      </c>
    </row>
    <row r="640" spans="1:1" x14ac:dyDescent="0.3">
      <c r="A640" s="3">
        <v>1128468303</v>
      </c>
    </row>
    <row r="641" spans="1:1" x14ac:dyDescent="0.3">
      <c r="A641" s="3">
        <v>1129535246</v>
      </c>
    </row>
    <row r="642" spans="1:1" x14ac:dyDescent="0.3">
      <c r="A642" s="3">
        <v>1129578313</v>
      </c>
    </row>
    <row r="643" spans="1:1" x14ac:dyDescent="0.3">
      <c r="A643" s="3">
        <v>1130606389</v>
      </c>
    </row>
    <row r="644" spans="1:1" x14ac:dyDescent="0.3">
      <c r="A644" s="3">
        <v>1130613362</v>
      </c>
    </row>
    <row r="645" spans="1:1" x14ac:dyDescent="0.3">
      <c r="A645" s="3">
        <v>1130646046</v>
      </c>
    </row>
    <row r="646" spans="1:1" x14ac:dyDescent="0.3">
      <c r="A646" s="3">
        <v>1136059876</v>
      </c>
    </row>
    <row r="647" spans="1:1" x14ac:dyDescent="0.3">
      <c r="A647" s="3">
        <v>1136883187</v>
      </c>
    </row>
    <row r="648" spans="1:1" x14ac:dyDescent="0.3">
      <c r="A648" s="3">
        <v>1140414986</v>
      </c>
    </row>
    <row r="649" spans="1:1" x14ac:dyDescent="0.3">
      <c r="A649" s="3">
        <v>1140821406</v>
      </c>
    </row>
    <row r="650" spans="1:1" x14ac:dyDescent="0.3">
      <c r="A650" s="3">
        <v>1140821745</v>
      </c>
    </row>
    <row r="651" spans="1:1" x14ac:dyDescent="0.3">
      <c r="A651" s="3">
        <v>1140830471</v>
      </c>
    </row>
    <row r="652" spans="1:1" x14ac:dyDescent="0.3">
      <c r="A652" s="3">
        <v>1140830957</v>
      </c>
    </row>
    <row r="653" spans="1:1" x14ac:dyDescent="0.3">
      <c r="A653" s="3">
        <v>1140841341</v>
      </c>
    </row>
    <row r="654" spans="1:1" x14ac:dyDescent="0.3">
      <c r="A654" s="3">
        <v>1140860831</v>
      </c>
    </row>
    <row r="655" spans="1:1" x14ac:dyDescent="0.3">
      <c r="A655" s="3">
        <v>1140877673</v>
      </c>
    </row>
    <row r="656" spans="1:1" x14ac:dyDescent="0.3">
      <c r="A656" s="3">
        <v>1140877701</v>
      </c>
    </row>
    <row r="657" spans="1:1" x14ac:dyDescent="0.3">
      <c r="A657" s="3">
        <v>1143258316</v>
      </c>
    </row>
    <row r="658" spans="1:1" x14ac:dyDescent="0.3">
      <c r="A658" s="3">
        <v>1143336276</v>
      </c>
    </row>
    <row r="659" spans="1:1" x14ac:dyDescent="0.3">
      <c r="A659" s="3">
        <v>1143370944</v>
      </c>
    </row>
    <row r="660" spans="1:1" x14ac:dyDescent="0.3">
      <c r="A660" s="3">
        <v>1143374471</v>
      </c>
    </row>
    <row r="661" spans="1:1" x14ac:dyDescent="0.3">
      <c r="A661" s="3">
        <v>1143407203</v>
      </c>
    </row>
    <row r="662" spans="1:1" x14ac:dyDescent="0.3">
      <c r="A662" s="3">
        <v>3132437698</v>
      </c>
    </row>
    <row r="663" spans="1:1" x14ac:dyDescent="0.3">
      <c r="A663" s="3" t="s">
        <v>2339</v>
      </c>
    </row>
    <row r="664" spans="1:1" x14ac:dyDescent="0.3">
      <c r="A664" s="3" t="s">
        <v>2372</v>
      </c>
    </row>
    <row r="665" spans="1:1" x14ac:dyDescent="0.3">
      <c r="A665" s="3" t="s">
        <v>2380</v>
      </c>
    </row>
    <row r="666" spans="1:1" x14ac:dyDescent="0.3">
      <c r="A666" s="3" t="s">
        <v>2386</v>
      </c>
    </row>
    <row r="667" spans="1:1" x14ac:dyDescent="0.3">
      <c r="A667" s="3" t="s">
        <v>2501</v>
      </c>
    </row>
    <row r="668" spans="1:1" x14ac:dyDescent="0.3">
      <c r="A668" s="3" t="s">
        <v>2516</v>
      </c>
    </row>
    <row r="669" spans="1:1" x14ac:dyDescent="0.3">
      <c r="A669" s="3" t="s">
        <v>2522</v>
      </c>
    </row>
    <row r="670" spans="1:1" x14ac:dyDescent="0.3">
      <c r="A670" s="3" t="s">
        <v>2527</v>
      </c>
    </row>
    <row r="671" spans="1:1" x14ac:dyDescent="0.3">
      <c r="A671" s="3" t="s">
        <v>2543</v>
      </c>
    </row>
    <row r="672" spans="1:1" x14ac:dyDescent="0.3">
      <c r="A672" s="3" t="s">
        <v>2548</v>
      </c>
    </row>
    <row r="673" spans="1:1" x14ac:dyDescent="0.3">
      <c r="A673" s="3" t="s">
        <v>2559</v>
      </c>
    </row>
    <row r="674" spans="1:1" x14ac:dyDescent="0.3">
      <c r="A674" s="3" t="s">
        <v>2570</v>
      </c>
    </row>
    <row r="675" spans="1:1" x14ac:dyDescent="0.3">
      <c r="A675" s="3" t="s">
        <v>2605</v>
      </c>
    </row>
    <row r="676" spans="1:1" x14ac:dyDescent="0.3">
      <c r="A676" s="3" t="s">
        <v>2616</v>
      </c>
    </row>
    <row r="677" spans="1:1" x14ac:dyDescent="0.3">
      <c r="A677" s="3" t="s">
        <v>2622</v>
      </c>
    </row>
    <row r="678" spans="1:1" x14ac:dyDescent="0.3">
      <c r="A678" s="3" t="s">
        <v>2638</v>
      </c>
    </row>
    <row r="679" spans="1:1" x14ac:dyDescent="0.3">
      <c r="A679" s="3" t="s">
        <v>2654</v>
      </c>
    </row>
    <row r="680" spans="1:1" x14ac:dyDescent="0.3">
      <c r="A680" s="3" t="s">
        <v>2675</v>
      </c>
    </row>
    <row r="681" spans="1:1" x14ac:dyDescent="0.3">
      <c r="A681" s="3" t="s">
        <v>2682</v>
      </c>
    </row>
    <row r="682" spans="1:1" x14ac:dyDescent="0.3">
      <c r="A682" s="3" t="s">
        <v>2689</v>
      </c>
    </row>
    <row r="683" spans="1:1" x14ac:dyDescent="0.3">
      <c r="A683" s="3" t="s">
        <v>2695</v>
      </c>
    </row>
    <row r="684" spans="1:1" x14ac:dyDescent="0.3">
      <c r="A684" s="3" t="s">
        <v>2740</v>
      </c>
    </row>
    <row r="685" spans="1:1" x14ac:dyDescent="0.3">
      <c r="A685" s="3" t="s">
        <v>2756</v>
      </c>
    </row>
    <row r="686" spans="1:1" x14ac:dyDescent="0.3">
      <c r="A686" s="3" t="s">
        <v>2762</v>
      </c>
    </row>
    <row r="687" spans="1:1" x14ac:dyDescent="0.3">
      <c r="A687" s="3" t="s">
        <v>2895</v>
      </c>
    </row>
    <row r="688" spans="1:1" x14ac:dyDescent="0.3">
      <c r="A688" s="3" t="s">
        <v>2901</v>
      </c>
    </row>
    <row r="689" spans="1:1" x14ac:dyDescent="0.3">
      <c r="A689" s="3" t="s">
        <v>2928</v>
      </c>
    </row>
    <row r="690" spans="1:1" x14ac:dyDescent="0.3">
      <c r="A690" s="3" t="s">
        <v>2934</v>
      </c>
    </row>
    <row r="691" spans="1:1" x14ac:dyDescent="0.3">
      <c r="A691" s="3" t="s">
        <v>2976</v>
      </c>
    </row>
    <row r="692" spans="1:1" x14ac:dyDescent="0.3">
      <c r="A692" s="3" t="s">
        <v>2987</v>
      </c>
    </row>
    <row r="693" spans="1:1" x14ac:dyDescent="0.3">
      <c r="A693" s="3" t="s">
        <v>2999</v>
      </c>
    </row>
    <row r="694" spans="1:1" x14ac:dyDescent="0.3">
      <c r="A694" s="3" t="s">
        <v>3005</v>
      </c>
    </row>
    <row r="695" spans="1:1" x14ac:dyDescent="0.3">
      <c r="A695" s="3" t="s">
        <v>3025</v>
      </c>
    </row>
    <row r="696" spans="1:1" x14ac:dyDescent="0.3">
      <c r="A696" s="3" t="s">
        <v>3030</v>
      </c>
    </row>
    <row r="697" spans="1:1" x14ac:dyDescent="0.3">
      <c r="A697" s="3" t="s">
        <v>3069</v>
      </c>
    </row>
    <row r="698" spans="1:1" x14ac:dyDescent="0.3">
      <c r="A698" s="3" t="s">
        <v>3074</v>
      </c>
    </row>
    <row r="699" spans="1:1" x14ac:dyDescent="0.3">
      <c r="A699" s="3" t="s">
        <v>3080</v>
      </c>
    </row>
    <row r="700" spans="1:1" x14ac:dyDescent="0.3">
      <c r="A700" s="3" t="s">
        <v>3094</v>
      </c>
    </row>
    <row r="701" spans="1:1" x14ac:dyDescent="0.3">
      <c r="A701" s="3" t="s">
        <v>3100</v>
      </c>
    </row>
    <row r="702" spans="1:1" x14ac:dyDescent="0.3">
      <c r="A702" s="3" t="s">
        <v>3123</v>
      </c>
    </row>
    <row r="703" spans="1:1" x14ac:dyDescent="0.3">
      <c r="A703" s="3" t="s">
        <v>3128</v>
      </c>
    </row>
    <row r="704" spans="1:1" x14ac:dyDescent="0.3">
      <c r="A704" s="3" t="s">
        <v>3134</v>
      </c>
    </row>
    <row r="705" spans="1:1" x14ac:dyDescent="0.3">
      <c r="A705" s="3" t="s">
        <v>3182</v>
      </c>
    </row>
    <row r="706" spans="1:1" x14ac:dyDescent="0.3">
      <c r="A706" s="3" t="s">
        <v>3194</v>
      </c>
    </row>
    <row r="707" spans="1:1" x14ac:dyDescent="0.3">
      <c r="A707" s="3" t="s">
        <v>3229</v>
      </c>
    </row>
    <row r="708" spans="1:1" x14ac:dyDescent="0.3">
      <c r="A708" s="3" t="s">
        <v>3238</v>
      </c>
    </row>
    <row r="709" spans="1:1" x14ac:dyDescent="0.3">
      <c r="A709" s="3" t="s">
        <v>3347</v>
      </c>
    </row>
    <row r="710" spans="1:1" x14ac:dyDescent="0.3">
      <c r="A710" s="3" t="s">
        <v>3353</v>
      </c>
    </row>
    <row r="711" spans="1:1" x14ac:dyDescent="0.3">
      <c r="A711" s="3" t="s">
        <v>3369</v>
      </c>
    </row>
    <row r="712" spans="1:1" x14ac:dyDescent="0.3">
      <c r="A712" s="3" t="s">
        <v>3404</v>
      </c>
    </row>
    <row r="713" spans="1:1" x14ac:dyDescent="0.3">
      <c r="A713" s="3" t="s">
        <v>3410</v>
      </c>
    </row>
    <row r="714" spans="1:1" x14ac:dyDescent="0.3">
      <c r="A714" s="3" t="s">
        <v>3416</v>
      </c>
    </row>
    <row r="715" spans="1:1" x14ac:dyDescent="0.3">
      <c r="A715" s="3" t="s">
        <v>3451</v>
      </c>
    </row>
    <row r="716" spans="1:1" x14ac:dyDescent="0.3">
      <c r="A716" s="3" t="s">
        <v>3457</v>
      </c>
    </row>
    <row r="717" spans="1:1" x14ac:dyDescent="0.3">
      <c r="A717" s="3" t="s">
        <v>3484</v>
      </c>
    </row>
    <row r="718" spans="1:1" x14ac:dyDescent="0.3">
      <c r="A718" s="3" t="s">
        <v>3489</v>
      </c>
    </row>
    <row r="719" spans="1:1" x14ac:dyDescent="0.3">
      <c r="A719" s="3" t="s">
        <v>3525</v>
      </c>
    </row>
    <row r="720" spans="1:1" x14ac:dyDescent="0.3">
      <c r="A720" s="3" t="s">
        <v>3545</v>
      </c>
    </row>
    <row r="721" spans="1:1" x14ac:dyDescent="0.3">
      <c r="A721" s="3" t="s">
        <v>3572</v>
      </c>
    </row>
    <row r="722" spans="1:1" x14ac:dyDescent="0.3">
      <c r="A722" s="3" t="s">
        <v>3588</v>
      </c>
    </row>
    <row r="723" spans="1:1" x14ac:dyDescent="0.3">
      <c r="A723" s="3" t="s">
        <v>3605</v>
      </c>
    </row>
    <row r="724" spans="1:1" x14ac:dyDescent="0.3">
      <c r="A724" s="3" t="s">
        <v>3636</v>
      </c>
    </row>
    <row r="725" spans="1:1" x14ac:dyDescent="0.3">
      <c r="A725" s="3" t="s">
        <v>3657</v>
      </c>
    </row>
    <row r="726" spans="1:1" x14ac:dyDescent="0.3">
      <c r="A726" s="3" t="s">
        <v>3669</v>
      </c>
    </row>
    <row r="727" spans="1:1" x14ac:dyDescent="0.3">
      <c r="A727" s="3" t="s">
        <v>3680</v>
      </c>
    </row>
    <row r="728" spans="1:1" x14ac:dyDescent="0.3">
      <c r="A728" s="3" t="s">
        <v>3686</v>
      </c>
    </row>
    <row r="729" spans="1:1" x14ac:dyDescent="0.3">
      <c r="A729" s="3" t="s">
        <v>3699</v>
      </c>
    </row>
    <row r="730" spans="1:1" x14ac:dyDescent="0.3">
      <c r="A730" s="3" t="s">
        <v>3716</v>
      </c>
    </row>
    <row r="731" spans="1:1" x14ac:dyDescent="0.3">
      <c r="A731" s="3" t="s">
        <v>3728</v>
      </c>
    </row>
    <row r="732" spans="1:1" x14ac:dyDescent="0.3">
      <c r="A732" s="3" t="s">
        <v>3736</v>
      </c>
    </row>
    <row r="733" spans="1:1" x14ac:dyDescent="0.3">
      <c r="A733" s="3" t="s">
        <v>3748</v>
      </c>
    </row>
    <row r="734" spans="1:1" x14ac:dyDescent="0.3">
      <c r="A734" s="3" t="s">
        <v>3754</v>
      </c>
    </row>
    <row r="735" spans="1:1" x14ac:dyDescent="0.3">
      <c r="A735" s="3" t="s">
        <v>3760</v>
      </c>
    </row>
    <row r="736" spans="1:1" x14ac:dyDescent="0.3">
      <c r="A736" s="3" t="s">
        <v>3775</v>
      </c>
    </row>
    <row r="737" spans="1:1" x14ac:dyDescent="0.3">
      <c r="A737" s="3" t="s">
        <v>3786</v>
      </c>
    </row>
    <row r="738" spans="1:1" x14ac:dyDescent="0.3">
      <c r="A738" s="3" t="s">
        <v>3883</v>
      </c>
    </row>
    <row r="739" spans="1:1" x14ac:dyDescent="0.3">
      <c r="A739" s="3" t="s">
        <v>3889</v>
      </c>
    </row>
    <row r="740" spans="1:1" x14ac:dyDescent="0.3">
      <c r="A740" s="3" t="s">
        <v>3905</v>
      </c>
    </row>
    <row r="741" spans="1:1" x14ac:dyDescent="0.3">
      <c r="A741" s="3" t="s">
        <v>3927</v>
      </c>
    </row>
    <row r="742" spans="1:1" x14ac:dyDescent="0.3">
      <c r="A742" s="3" t="s">
        <v>3978</v>
      </c>
    </row>
    <row r="743" spans="1:1" x14ac:dyDescent="0.3">
      <c r="A743" s="3" t="s">
        <v>4013</v>
      </c>
    </row>
    <row r="744" spans="1:1" x14ac:dyDescent="0.3">
      <c r="A744" s="3" t="s">
        <v>4024</v>
      </c>
    </row>
    <row r="745" spans="1:1" x14ac:dyDescent="0.3">
      <c r="A745" s="3" t="s">
        <v>4025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1"/>
  <sheetViews>
    <sheetView topLeftCell="A380" workbookViewId="0">
      <selection activeCell="A380" sqref="A1:XFD1048576"/>
    </sheetView>
  </sheetViews>
  <sheetFormatPr baseColWidth="10" defaultColWidth="8.88671875" defaultRowHeight="14.4" x14ac:dyDescent="0.3"/>
  <cols>
    <col min="1" max="1" width="11" bestFit="1" customWidth="1"/>
    <col min="2" max="2" width="34.77734375" bestFit="1" customWidth="1"/>
    <col min="3" max="3" width="38.88671875" bestFit="1" customWidth="1"/>
    <col min="4" max="4" width="15" bestFit="1" customWidth="1"/>
    <col min="5" max="5" width="80.109375" bestFit="1" customWidth="1"/>
    <col min="6" max="6" width="74.44140625" bestFit="1" customWidth="1"/>
    <col min="7" max="7" width="22.77734375" bestFit="1" customWidth="1"/>
    <col min="8" max="8" width="17.21875" bestFit="1" customWidth="1"/>
    <col min="9" max="9" width="8.77734375" bestFit="1" customWidth="1"/>
    <col min="10" max="10" width="12" bestFit="1" customWidth="1"/>
    <col min="11" max="11" width="61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1000249982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</row>
    <row r="3" spans="1:11" x14ac:dyDescent="0.3">
      <c r="A3">
        <v>1000412158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  <c r="J3" t="s">
        <v>26</v>
      </c>
    </row>
    <row r="4" spans="1:11" x14ac:dyDescent="0.3">
      <c r="A4">
        <v>1000472759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16</v>
      </c>
      <c r="H4" t="s">
        <v>32</v>
      </c>
      <c r="I4" t="s">
        <v>17</v>
      </c>
      <c r="J4" t="s">
        <v>33</v>
      </c>
    </row>
    <row r="5" spans="1:11" x14ac:dyDescent="0.3">
      <c r="A5">
        <v>1000604706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17</v>
      </c>
      <c r="J5" t="s">
        <v>41</v>
      </c>
    </row>
    <row r="6" spans="1:11" x14ac:dyDescent="0.3">
      <c r="A6">
        <v>1000836622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16</v>
      </c>
      <c r="H6" t="s">
        <v>32</v>
      </c>
      <c r="I6" t="s">
        <v>17</v>
      </c>
      <c r="J6" t="s">
        <v>33</v>
      </c>
      <c r="K6" t="s">
        <v>47</v>
      </c>
    </row>
    <row r="7" spans="1:11" x14ac:dyDescent="0.3">
      <c r="A7">
        <v>1001011605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25</v>
      </c>
      <c r="I7" t="s">
        <v>17</v>
      </c>
      <c r="J7" t="s">
        <v>26</v>
      </c>
      <c r="K7" t="s">
        <v>47</v>
      </c>
    </row>
    <row r="8" spans="1:11" x14ac:dyDescent="0.3">
      <c r="A8">
        <v>1001203849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40</v>
      </c>
      <c r="I8" t="s">
        <v>17</v>
      </c>
      <c r="J8" t="s">
        <v>33</v>
      </c>
    </row>
    <row r="9" spans="1:11" x14ac:dyDescent="0.3">
      <c r="A9">
        <v>1001804438</v>
      </c>
      <c r="B9" t="s">
        <v>60</v>
      </c>
      <c r="C9" t="s">
        <v>61</v>
      </c>
      <c r="D9" t="s">
        <v>62</v>
      </c>
      <c r="E9" t="s">
        <v>63</v>
      </c>
      <c r="G9" t="s">
        <v>64</v>
      </c>
      <c r="H9" t="s">
        <v>65</v>
      </c>
      <c r="I9" t="s">
        <v>17</v>
      </c>
      <c r="J9" t="s">
        <v>66</v>
      </c>
    </row>
    <row r="10" spans="1:11" x14ac:dyDescent="0.3">
      <c r="A10">
        <v>1001866481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17</v>
      </c>
      <c r="J10" t="s">
        <v>74</v>
      </c>
    </row>
    <row r="11" spans="1:11" x14ac:dyDescent="0.3">
      <c r="A11">
        <v>1001939296</v>
      </c>
      <c r="B11" t="s">
        <v>75</v>
      </c>
      <c r="C11" t="s">
        <v>76</v>
      </c>
      <c r="D11" t="s">
        <v>77</v>
      </c>
      <c r="E11" t="s">
        <v>78</v>
      </c>
      <c r="G11" t="s">
        <v>79</v>
      </c>
      <c r="H11" t="s">
        <v>73</v>
      </c>
      <c r="I11" t="s">
        <v>17</v>
      </c>
      <c r="J11" t="s">
        <v>74</v>
      </c>
      <c r="K11" t="s">
        <v>47</v>
      </c>
    </row>
    <row r="12" spans="1:11" x14ac:dyDescent="0.3">
      <c r="A12">
        <v>1002155130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32</v>
      </c>
      <c r="I12" t="s">
        <v>17</v>
      </c>
      <c r="J12" t="s">
        <v>33</v>
      </c>
      <c r="K12" t="s">
        <v>47</v>
      </c>
    </row>
    <row r="13" spans="1:11" x14ac:dyDescent="0.3">
      <c r="A13">
        <v>1002751886</v>
      </c>
      <c r="B13" t="s">
        <v>86</v>
      </c>
      <c r="C13" t="s">
        <v>87</v>
      </c>
      <c r="D13" t="s">
        <v>88</v>
      </c>
      <c r="E13" t="s">
        <v>89</v>
      </c>
      <c r="G13" t="s">
        <v>85</v>
      </c>
      <c r="H13" t="s">
        <v>32</v>
      </c>
      <c r="I13" t="s">
        <v>17</v>
      </c>
      <c r="K13" t="s">
        <v>90</v>
      </c>
    </row>
    <row r="14" spans="1:11" x14ac:dyDescent="0.3">
      <c r="A14">
        <v>10030971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85</v>
      </c>
      <c r="H14" t="s">
        <v>32</v>
      </c>
      <c r="I14" t="s">
        <v>17</v>
      </c>
      <c r="J14" t="s">
        <v>33</v>
      </c>
      <c r="K14" t="s">
        <v>47</v>
      </c>
    </row>
    <row r="15" spans="1:11" x14ac:dyDescent="0.3">
      <c r="A15">
        <v>1003313708</v>
      </c>
      <c r="B15" t="s">
        <v>96</v>
      </c>
      <c r="C15" t="s">
        <v>97</v>
      </c>
      <c r="D15" t="s">
        <v>98</v>
      </c>
      <c r="E15" t="s">
        <v>99</v>
      </c>
      <c r="F15" t="s">
        <v>100</v>
      </c>
      <c r="G15" t="s">
        <v>85</v>
      </c>
      <c r="H15" t="s">
        <v>32</v>
      </c>
      <c r="I15" t="s">
        <v>17</v>
      </c>
      <c r="J15" t="s">
        <v>33</v>
      </c>
    </row>
    <row r="16" spans="1:11" x14ac:dyDescent="0.3">
      <c r="A16">
        <v>1003689384</v>
      </c>
      <c r="B16" t="s">
        <v>101</v>
      </c>
      <c r="C16" t="s">
        <v>102</v>
      </c>
      <c r="D16" t="s">
        <v>103</v>
      </c>
      <c r="E16" t="s">
        <v>104</v>
      </c>
      <c r="F16" t="s">
        <v>105</v>
      </c>
      <c r="G16" t="s">
        <v>85</v>
      </c>
      <c r="H16" t="s">
        <v>32</v>
      </c>
      <c r="I16" t="s">
        <v>17</v>
      </c>
      <c r="J16" t="s">
        <v>33</v>
      </c>
      <c r="K16" t="s">
        <v>106</v>
      </c>
    </row>
    <row r="17" spans="1:11" x14ac:dyDescent="0.3">
      <c r="A17">
        <v>1003893668</v>
      </c>
      <c r="B17" t="s">
        <v>107</v>
      </c>
      <c r="C17" t="s">
        <v>108</v>
      </c>
      <c r="D17" t="s">
        <v>109</v>
      </c>
      <c r="E17" t="s">
        <v>110</v>
      </c>
      <c r="F17" t="s">
        <v>111</v>
      </c>
      <c r="G17" t="s">
        <v>85</v>
      </c>
      <c r="H17" t="s">
        <v>32</v>
      </c>
      <c r="I17" t="s">
        <v>17</v>
      </c>
      <c r="J17" t="s">
        <v>33</v>
      </c>
      <c r="K17" t="s">
        <v>106</v>
      </c>
    </row>
    <row r="18" spans="1:11" x14ac:dyDescent="0.3">
      <c r="A18">
        <v>1005051923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  <c r="I18" t="s">
        <v>17</v>
      </c>
      <c r="J18" t="s">
        <v>119</v>
      </c>
      <c r="K18" t="s">
        <v>47</v>
      </c>
    </row>
    <row r="19" spans="1:11" x14ac:dyDescent="0.3">
      <c r="A19">
        <v>1005105523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  <c r="I19" t="s">
        <v>17</v>
      </c>
      <c r="J19" t="s">
        <v>127</v>
      </c>
      <c r="K19" t="s">
        <v>128</v>
      </c>
    </row>
    <row r="20" spans="1:11" x14ac:dyDescent="0.3">
      <c r="A20">
        <v>1005257199</v>
      </c>
      <c r="B20" t="s">
        <v>129</v>
      </c>
      <c r="C20" t="s">
        <v>130</v>
      </c>
      <c r="D20" t="s">
        <v>131</v>
      </c>
      <c r="E20" t="s">
        <v>132</v>
      </c>
      <c r="F20" t="s">
        <v>15</v>
      </c>
      <c r="G20" t="s">
        <v>125</v>
      </c>
      <c r="H20" t="s">
        <v>125</v>
      </c>
      <c r="I20" t="s">
        <v>17</v>
      </c>
      <c r="J20" t="s">
        <v>133</v>
      </c>
    </row>
    <row r="21" spans="1:11" x14ac:dyDescent="0.3">
      <c r="A21">
        <v>1005485595</v>
      </c>
      <c r="B21" t="s">
        <v>134</v>
      </c>
      <c r="C21" t="s">
        <v>135</v>
      </c>
      <c r="D21" t="s">
        <v>136</v>
      </c>
      <c r="E21" t="s">
        <v>137</v>
      </c>
      <c r="F21" t="s">
        <v>138</v>
      </c>
      <c r="G21" t="s">
        <v>59</v>
      </c>
      <c r="H21" t="s">
        <v>40</v>
      </c>
      <c r="I21" t="s">
        <v>17</v>
      </c>
      <c r="J21" t="s">
        <v>33</v>
      </c>
    </row>
    <row r="22" spans="1:11" x14ac:dyDescent="0.3">
      <c r="A22">
        <v>1006107212</v>
      </c>
      <c r="B22" t="s">
        <v>139</v>
      </c>
      <c r="C22" t="s">
        <v>140</v>
      </c>
      <c r="D22" t="s">
        <v>141</v>
      </c>
      <c r="E22" t="s">
        <v>142</v>
      </c>
      <c r="F22" t="s">
        <v>143</v>
      </c>
      <c r="G22" t="s">
        <v>144</v>
      </c>
      <c r="H22" t="s">
        <v>145</v>
      </c>
      <c r="I22" t="s">
        <v>17</v>
      </c>
      <c r="J22" t="s">
        <v>146</v>
      </c>
    </row>
    <row r="23" spans="1:11" x14ac:dyDescent="0.3">
      <c r="A23">
        <v>1007233120</v>
      </c>
      <c r="B23" t="s">
        <v>147</v>
      </c>
      <c r="C23" t="s">
        <v>148</v>
      </c>
      <c r="D23" t="s">
        <v>149</v>
      </c>
      <c r="E23" t="s">
        <v>150</v>
      </c>
      <c r="F23" t="s">
        <v>151</v>
      </c>
      <c r="G23" t="s">
        <v>152</v>
      </c>
      <c r="H23" t="s">
        <v>153</v>
      </c>
      <c r="I23" t="s">
        <v>17</v>
      </c>
      <c r="J23" t="s">
        <v>154</v>
      </c>
      <c r="K23" t="s">
        <v>106</v>
      </c>
    </row>
    <row r="24" spans="1:11" x14ac:dyDescent="0.3">
      <c r="A24">
        <v>1007284113</v>
      </c>
      <c r="B24" t="s">
        <v>155</v>
      </c>
      <c r="C24" t="s">
        <v>156</v>
      </c>
      <c r="D24" t="s">
        <v>157</v>
      </c>
      <c r="E24" t="s">
        <v>158</v>
      </c>
      <c r="F24" t="s">
        <v>159</v>
      </c>
      <c r="G24" t="s">
        <v>160</v>
      </c>
      <c r="H24" t="s">
        <v>25</v>
      </c>
      <c r="I24" t="s">
        <v>17</v>
      </c>
      <c r="J24" t="s">
        <v>161</v>
      </c>
    </row>
    <row r="25" spans="1:11" x14ac:dyDescent="0.3">
      <c r="A25">
        <v>1007286694</v>
      </c>
      <c r="B25" t="s">
        <v>162</v>
      </c>
      <c r="C25" t="s">
        <v>163</v>
      </c>
      <c r="D25" t="s">
        <v>164</v>
      </c>
      <c r="E25" t="s">
        <v>165</v>
      </c>
      <c r="F25" t="s">
        <v>166</v>
      </c>
      <c r="G25" t="s">
        <v>167</v>
      </c>
      <c r="H25" t="s">
        <v>25</v>
      </c>
      <c r="I25" t="s">
        <v>17</v>
      </c>
      <c r="J25" t="s">
        <v>168</v>
      </c>
      <c r="K25" t="s">
        <v>47</v>
      </c>
    </row>
    <row r="26" spans="1:11" x14ac:dyDescent="0.3">
      <c r="A26">
        <v>1007451355</v>
      </c>
      <c r="B26" t="s">
        <v>169</v>
      </c>
      <c r="C26" t="s">
        <v>170</v>
      </c>
      <c r="D26" t="s">
        <v>171</v>
      </c>
      <c r="E26" t="s">
        <v>172</v>
      </c>
      <c r="F26" t="s">
        <v>173</v>
      </c>
      <c r="G26" t="s">
        <v>174</v>
      </c>
      <c r="H26" t="s">
        <v>126</v>
      </c>
      <c r="I26" t="s">
        <v>17</v>
      </c>
      <c r="J26" t="s">
        <v>175</v>
      </c>
      <c r="K26" t="s">
        <v>176</v>
      </c>
    </row>
    <row r="27" spans="1:11" x14ac:dyDescent="0.3">
      <c r="A27">
        <v>1007959955</v>
      </c>
      <c r="B27" t="s">
        <v>177</v>
      </c>
      <c r="C27" t="s">
        <v>178</v>
      </c>
      <c r="D27" t="s">
        <v>179</v>
      </c>
      <c r="E27" t="s">
        <v>180</v>
      </c>
      <c r="F27" t="s">
        <v>181</v>
      </c>
      <c r="G27" t="s">
        <v>182</v>
      </c>
      <c r="H27" t="s">
        <v>182</v>
      </c>
      <c r="I27" t="s">
        <v>17</v>
      </c>
      <c r="J27" t="s">
        <v>183</v>
      </c>
      <c r="K27" t="s">
        <v>106</v>
      </c>
    </row>
    <row r="28" spans="1:11" x14ac:dyDescent="0.3">
      <c r="A28">
        <v>1010045722</v>
      </c>
      <c r="B28" t="s">
        <v>184</v>
      </c>
      <c r="C28" t="s">
        <v>185</v>
      </c>
      <c r="D28" t="s">
        <v>186</v>
      </c>
      <c r="E28" t="s">
        <v>187</v>
      </c>
      <c r="F28" t="s">
        <v>188</v>
      </c>
      <c r="G28" t="s">
        <v>189</v>
      </c>
      <c r="H28" t="s">
        <v>32</v>
      </c>
      <c r="I28" t="s">
        <v>17</v>
      </c>
      <c r="J28" t="s">
        <v>33</v>
      </c>
      <c r="K28" t="s">
        <v>106</v>
      </c>
    </row>
    <row r="29" spans="1:11" x14ac:dyDescent="0.3">
      <c r="A29">
        <v>1010094316</v>
      </c>
      <c r="B29" t="s">
        <v>190</v>
      </c>
      <c r="C29" t="s">
        <v>191</v>
      </c>
      <c r="D29" t="s">
        <v>192</v>
      </c>
      <c r="E29" t="s">
        <v>193</v>
      </c>
      <c r="G29" t="s">
        <v>194</v>
      </c>
      <c r="H29" t="s">
        <v>40</v>
      </c>
      <c r="I29" t="s">
        <v>17</v>
      </c>
      <c r="J29" t="s">
        <v>33</v>
      </c>
      <c r="K29" t="s">
        <v>176</v>
      </c>
    </row>
    <row r="30" spans="1:11" x14ac:dyDescent="0.3">
      <c r="A30">
        <v>1010163777</v>
      </c>
      <c r="B30" t="s">
        <v>195</v>
      </c>
      <c r="C30" t="s">
        <v>196</v>
      </c>
      <c r="D30" t="s">
        <v>197</v>
      </c>
      <c r="E30" t="s">
        <v>198</v>
      </c>
      <c r="F30" t="s">
        <v>199</v>
      </c>
      <c r="G30" t="s">
        <v>16</v>
      </c>
      <c r="H30" t="s">
        <v>16</v>
      </c>
      <c r="I30" t="s">
        <v>17</v>
      </c>
      <c r="J30" t="s">
        <v>18</v>
      </c>
      <c r="K30" t="s">
        <v>200</v>
      </c>
    </row>
    <row r="31" spans="1:11" x14ac:dyDescent="0.3">
      <c r="A31">
        <v>1010178006</v>
      </c>
      <c r="B31" t="s">
        <v>201</v>
      </c>
      <c r="C31" t="s">
        <v>202</v>
      </c>
      <c r="D31" t="s">
        <v>203</v>
      </c>
      <c r="E31" t="s">
        <v>204</v>
      </c>
      <c r="F31" t="s">
        <v>205</v>
      </c>
      <c r="G31" t="s">
        <v>59</v>
      </c>
      <c r="H31" t="s">
        <v>40</v>
      </c>
      <c r="I31" t="s">
        <v>17</v>
      </c>
      <c r="J31" t="s">
        <v>33</v>
      </c>
    </row>
    <row r="32" spans="1:11" x14ac:dyDescent="0.3">
      <c r="A32">
        <v>1010179800</v>
      </c>
      <c r="B32" t="s">
        <v>206</v>
      </c>
      <c r="C32" t="s">
        <v>207</v>
      </c>
      <c r="D32" t="s">
        <v>208</v>
      </c>
      <c r="E32" t="s">
        <v>209</v>
      </c>
      <c r="F32" t="s">
        <v>210</v>
      </c>
      <c r="G32" t="s">
        <v>16</v>
      </c>
      <c r="H32" t="s">
        <v>32</v>
      </c>
      <c r="I32" t="s">
        <v>17</v>
      </c>
      <c r="J32" t="s">
        <v>33</v>
      </c>
      <c r="K32" t="s">
        <v>106</v>
      </c>
    </row>
    <row r="33" spans="1:11" x14ac:dyDescent="0.3">
      <c r="A33">
        <v>1010183694</v>
      </c>
      <c r="B33" t="s">
        <v>211</v>
      </c>
      <c r="C33" t="s">
        <v>212</v>
      </c>
      <c r="D33" t="s">
        <v>213</v>
      </c>
      <c r="E33" t="s">
        <v>214</v>
      </c>
      <c r="F33" t="s">
        <v>215</v>
      </c>
      <c r="G33" t="s">
        <v>85</v>
      </c>
      <c r="H33" t="s">
        <v>32</v>
      </c>
      <c r="I33" t="s">
        <v>17</v>
      </c>
      <c r="J33" t="s">
        <v>33</v>
      </c>
      <c r="K33" t="s">
        <v>47</v>
      </c>
    </row>
    <row r="34" spans="1:11" x14ac:dyDescent="0.3">
      <c r="A34">
        <v>1010198365</v>
      </c>
      <c r="B34" t="s">
        <v>216</v>
      </c>
      <c r="C34" t="s">
        <v>217</v>
      </c>
      <c r="D34" t="s">
        <v>218</v>
      </c>
      <c r="E34" t="s">
        <v>219</v>
      </c>
      <c r="F34" t="s">
        <v>220</v>
      </c>
      <c r="G34" t="s">
        <v>85</v>
      </c>
      <c r="H34" t="s">
        <v>32</v>
      </c>
      <c r="I34" t="s">
        <v>17</v>
      </c>
      <c r="J34" t="s">
        <v>33</v>
      </c>
      <c r="K34" t="s">
        <v>106</v>
      </c>
    </row>
    <row r="35" spans="1:11" x14ac:dyDescent="0.3">
      <c r="A35">
        <v>1010216118</v>
      </c>
      <c r="B35" t="s">
        <v>221</v>
      </c>
      <c r="C35" t="s">
        <v>222</v>
      </c>
      <c r="D35" t="s">
        <v>88</v>
      </c>
      <c r="E35" t="s">
        <v>223</v>
      </c>
      <c r="G35" t="s">
        <v>189</v>
      </c>
      <c r="H35" t="s">
        <v>32</v>
      </c>
      <c r="I35" t="s">
        <v>17</v>
      </c>
      <c r="J35" t="s">
        <v>224</v>
      </c>
      <c r="K35" t="s">
        <v>225</v>
      </c>
    </row>
    <row r="36" spans="1:11" x14ac:dyDescent="0.3">
      <c r="A36">
        <v>1010234267</v>
      </c>
      <c r="B36" t="s">
        <v>226</v>
      </c>
      <c r="C36" t="s">
        <v>227</v>
      </c>
      <c r="D36" t="s">
        <v>228</v>
      </c>
      <c r="E36" t="s">
        <v>229</v>
      </c>
      <c r="F36" t="s">
        <v>230</v>
      </c>
      <c r="G36" t="s">
        <v>231</v>
      </c>
      <c r="H36" t="s">
        <v>232</v>
      </c>
      <c r="I36" t="s">
        <v>17</v>
      </c>
      <c r="J36" t="s">
        <v>233</v>
      </c>
      <c r="K36" t="s">
        <v>47</v>
      </c>
    </row>
    <row r="37" spans="1:11" x14ac:dyDescent="0.3">
      <c r="A37">
        <v>1012389500</v>
      </c>
      <c r="B37" t="s">
        <v>234</v>
      </c>
      <c r="C37" t="s">
        <v>235</v>
      </c>
      <c r="D37" t="s">
        <v>236</v>
      </c>
      <c r="E37" t="s">
        <v>237</v>
      </c>
      <c r="F37" t="s">
        <v>238</v>
      </c>
      <c r="G37" t="s">
        <v>239</v>
      </c>
      <c r="H37" t="s">
        <v>40</v>
      </c>
      <c r="I37" t="s">
        <v>17</v>
      </c>
      <c r="J37" t="s">
        <v>240</v>
      </c>
      <c r="K37" t="s">
        <v>47</v>
      </c>
    </row>
    <row r="38" spans="1:11" x14ac:dyDescent="0.3">
      <c r="A38">
        <v>1012456892</v>
      </c>
      <c r="B38" t="s">
        <v>241</v>
      </c>
      <c r="C38" t="s">
        <v>242</v>
      </c>
      <c r="D38" t="s">
        <v>243</v>
      </c>
      <c r="E38" t="s">
        <v>244</v>
      </c>
      <c r="F38" t="s">
        <v>245</v>
      </c>
      <c r="G38" t="s">
        <v>246</v>
      </c>
      <c r="H38" t="s">
        <v>40</v>
      </c>
      <c r="I38" t="s">
        <v>17</v>
      </c>
      <c r="J38" t="s">
        <v>247</v>
      </c>
    </row>
    <row r="39" spans="1:11" x14ac:dyDescent="0.3">
      <c r="A39">
        <v>1013257265</v>
      </c>
      <c r="B39" t="s">
        <v>248</v>
      </c>
      <c r="C39" t="s">
        <v>249</v>
      </c>
      <c r="D39" t="s">
        <v>250</v>
      </c>
      <c r="E39" t="s">
        <v>251</v>
      </c>
      <c r="F39" t="s">
        <v>252</v>
      </c>
      <c r="G39" t="s">
        <v>85</v>
      </c>
      <c r="H39" t="s">
        <v>32</v>
      </c>
      <c r="I39" t="s">
        <v>17</v>
      </c>
      <c r="J39" t="s">
        <v>33</v>
      </c>
      <c r="K39" t="s">
        <v>106</v>
      </c>
    </row>
    <row r="40" spans="1:11" x14ac:dyDescent="0.3">
      <c r="A40">
        <v>1013627407</v>
      </c>
      <c r="B40" t="s">
        <v>253</v>
      </c>
      <c r="C40" t="s">
        <v>254</v>
      </c>
      <c r="D40" t="s">
        <v>255</v>
      </c>
      <c r="E40" t="s">
        <v>256</v>
      </c>
      <c r="F40" t="s">
        <v>257</v>
      </c>
      <c r="G40" t="s">
        <v>59</v>
      </c>
      <c r="H40" t="s">
        <v>40</v>
      </c>
      <c r="I40" t="s">
        <v>17</v>
      </c>
      <c r="J40" t="s">
        <v>33</v>
      </c>
    </row>
    <row r="41" spans="1:11" x14ac:dyDescent="0.3">
      <c r="A41">
        <v>1013637768</v>
      </c>
      <c r="B41" t="s">
        <v>258</v>
      </c>
      <c r="C41" t="s">
        <v>259</v>
      </c>
      <c r="D41" t="s">
        <v>260</v>
      </c>
      <c r="E41" t="s">
        <v>261</v>
      </c>
      <c r="F41" t="s">
        <v>262</v>
      </c>
      <c r="G41" t="s">
        <v>16</v>
      </c>
      <c r="H41" t="s">
        <v>40</v>
      </c>
      <c r="I41" t="s">
        <v>17</v>
      </c>
      <c r="J41" t="s">
        <v>33</v>
      </c>
      <c r="K41" t="s">
        <v>176</v>
      </c>
    </row>
    <row r="42" spans="1:11" x14ac:dyDescent="0.3">
      <c r="A42">
        <v>1014211516</v>
      </c>
      <c r="B42" t="s">
        <v>263</v>
      </c>
      <c r="C42" t="s">
        <v>264</v>
      </c>
      <c r="D42" t="s">
        <v>265</v>
      </c>
      <c r="E42" t="s">
        <v>266</v>
      </c>
      <c r="F42" t="s">
        <v>267</v>
      </c>
      <c r="G42" t="s">
        <v>85</v>
      </c>
      <c r="H42" t="s">
        <v>32</v>
      </c>
      <c r="I42" t="s">
        <v>17</v>
      </c>
      <c r="J42" t="s">
        <v>33</v>
      </c>
    </row>
    <row r="43" spans="1:11" x14ac:dyDescent="0.3">
      <c r="A43">
        <v>1014211797</v>
      </c>
      <c r="B43" t="s">
        <v>268</v>
      </c>
      <c r="C43" t="s">
        <v>269</v>
      </c>
      <c r="D43" t="s">
        <v>270</v>
      </c>
      <c r="E43" t="s">
        <v>271</v>
      </c>
      <c r="F43" t="s">
        <v>272</v>
      </c>
      <c r="G43" t="s">
        <v>85</v>
      </c>
      <c r="H43" t="s">
        <v>32</v>
      </c>
      <c r="I43" t="s">
        <v>17</v>
      </c>
      <c r="J43" t="s">
        <v>33</v>
      </c>
    </row>
    <row r="44" spans="1:11" x14ac:dyDescent="0.3">
      <c r="A44">
        <v>1014234689</v>
      </c>
      <c r="B44" t="s">
        <v>273</v>
      </c>
      <c r="C44" t="s">
        <v>274</v>
      </c>
      <c r="D44" t="s">
        <v>275</v>
      </c>
      <c r="E44" t="s">
        <v>276</v>
      </c>
      <c r="F44" t="s">
        <v>277</v>
      </c>
      <c r="G44" t="s">
        <v>16</v>
      </c>
      <c r="H44" t="s">
        <v>32</v>
      </c>
      <c r="I44" t="s">
        <v>17</v>
      </c>
      <c r="J44" t="s">
        <v>33</v>
      </c>
    </row>
    <row r="45" spans="1:11" x14ac:dyDescent="0.3">
      <c r="A45">
        <v>1014264534</v>
      </c>
      <c r="B45" t="s">
        <v>278</v>
      </c>
      <c r="C45" t="s">
        <v>279</v>
      </c>
      <c r="D45" t="s">
        <v>280</v>
      </c>
      <c r="E45" t="s">
        <v>281</v>
      </c>
      <c r="F45" t="s">
        <v>282</v>
      </c>
      <c r="G45" t="s">
        <v>59</v>
      </c>
      <c r="H45" t="s">
        <v>40</v>
      </c>
      <c r="I45" t="s">
        <v>17</v>
      </c>
      <c r="J45" t="s">
        <v>33</v>
      </c>
    </row>
    <row r="46" spans="1:11" x14ac:dyDescent="0.3">
      <c r="A46">
        <v>1014266196</v>
      </c>
      <c r="B46" t="s">
        <v>283</v>
      </c>
      <c r="C46" t="s">
        <v>284</v>
      </c>
      <c r="D46" t="s">
        <v>285</v>
      </c>
      <c r="E46" t="s">
        <v>286</v>
      </c>
      <c r="F46" t="s">
        <v>287</v>
      </c>
      <c r="G46" t="s">
        <v>16</v>
      </c>
      <c r="H46" t="s">
        <v>32</v>
      </c>
      <c r="I46" t="s">
        <v>17</v>
      </c>
      <c r="J46" t="s">
        <v>33</v>
      </c>
    </row>
    <row r="47" spans="1:11" x14ac:dyDescent="0.3">
      <c r="A47">
        <v>1014288973</v>
      </c>
      <c r="B47" t="s">
        <v>288</v>
      </c>
      <c r="C47" t="s">
        <v>289</v>
      </c>
      <c r="D47" t="s">
        <v>290</v>
      </c>
      <c r="E47" t="s">
        <v>291</v>
      </c>
      <c r="F47" t="s">
        <v>292</v>
      </c>
      <c r="G47" t="s">
        <v>16</v>
      </c>
      <c r="H47" t="s">
        <v>32</v>
      </c>
      <c r="I47" t="s">
        <v>17</v>
      </c>
      <c r="J47" t="s">
        <v>33</v>
      </c>
      <c r="K47" t="s">
        <v>106</v>
      </c>
    </row>
    <row r="48" spans="1:11" x14ac:dyDescent="0.3">
      <c r="A48">
        <v>1015396644</v>
      </c>
      <c r="B48" t="s">
        <v>293</v>
      </c>
      <c r="C48" t="s">
        <v>294</v>
      </c>
      <c r="D48" t="s">
        <v>295</v>
      </c>
      <c r="E48" t="s">
        <v>296</v>
      </c>
      <c r="F48" t="s">
        <v>297</v>
      </c>
      <c r="G48" t="s">
        <v>85</v>
      </c>
      <c r="H48" t="s">
        <v>32</v>
      </c>
      <c r="I48" t="s">
        <v>17</v>
      </c>
      <c r="J48" t="s">
        <v>33</v>
      </c>
      <c r="K48" t="s">
        <v>106</v>
      </c>
    </row>
    <row r="49" spans="1:11" x14ac:dyDescent="0.3">
      <c r="A49">
        <v>1015412617</v>
      </c>
      <c r="B49" t="s">
        <v>298</v>
      </c>
      <c r="C49" t="s">
        <v>299</v>
      </c>
      <c r="D49" t="s">
        <v>300</v>
      </c>
      <c r="E49" t="s">
        <v>301</v>
      </c>
      <c r="F49" t="s">
        <v>302</v>
      </c>
      <c r="G49" t="s">
        <v>303</v>
      </c>
      <c r="H49" t="s">
        <v>40</v>
      </c>
      <c r="I49" t="s">
        <v>17</v>
      </c>
      <c r="J49" t="s">
        <v>304</v>
      </c>
      <c r="K49" t="s">
        <v>106</v>
      </c>
    </row>
    <row r="50" spans="1:11" x14ac:dyDescent="0.3">
      <c r="A50">
        <v>1015423683</v>
      </c>
      <c r="B50" t="s">
        <v>305</v>
      </c>
      <c r="C50" t="s">
        <v>306</v>
      </c>
      <c r="D50" t="s">
        <v>307</v>
      </c>
      <c r="E50" t="s">
        <v>308</v>
      </c>
      <c r="F50" t="s">
        <v>309</v>
      </c>
      <c r="G50" t="s">
        <v>59</v>
      </c>
      <c r="H50" t="s">
        <v>40</v>
      </c>
      <c r="I50" t="s">
        <v>17</v>
      </c>
      <c r="J50" t="s">
        <v>33</v>
      </c>
    </row>
    <row r="51" spans="1:11" x14ac:dyDescent="0.3">
      <c r="A51">
        <v>1015438837</v>
      </c>
      <c r="B51" t="s">
        <v>310</v>
      </c>
      <c r="C51" t="s">
        <v>311</v>
      </c>
      <c r="D51" t="s">
        <v>312</v>
      </c>
      <c r="E51" t="s">
        <v>313</v>
      </c>
      <c r="F51" t="s">
        <v>314</v>
      </c>
      <c r="G51" t="s">
        <v>59</v>
      </c>
      <c r="H51" t="s">
        <v>40</v>
      </c>
      <c r="I51" t="s">
        <v>17</v>
      </c>
      <c r="J51" t="s">
        <v>33</v>
      </c>
    </row>
    <row r="52" spans="1:11" x14ac:dyDescent="0.3">
      <c r="A52">
        <v>1015481575</v>
      </c>
      <c r="B52" t="s">
        <v>315</v>
      </c>
      <c r="C52" t="s">
        <v>316</v>
      </c>
      <c r="D52" t="s">
        <v>317</v>
      </c>
      <c r="E52" t="s">
        <v>318</v>
      </c>
      <c r="F52" t="s">
        <v>319</v>
      </c>
      <c r="G52" t="s">
        <v>16</v>
      </c>
      <c r="H52" t="s">
        <v>32</v>
      </c>
      <c r="I52" t="s">
        <v>17</v>
      </c>
      <c r="J52" t="s">
        <v>33</v>
      </c>
      <c r="K52" t="s">
        <v>47</v>
      </c>
    </row>
    <row r="53" spans="1:11" x14ac:dyDescent="0.3">
      <c r="A53">
        <v>1016027876</v>
      </c>
      <c r="B53" t="s">
        <v>320</v>
      </c>
      <c r="C53" t="s">
        <v>321</v>
      </c>
      <c r="D53" t="s">
        <v>322</v>
      </c>
      <c r="E53" t="s">
        <v>323</v>
      </c>
      <c r="G53" t="s">
        <v>324</v>
      </c>
      <c r="H53" t="s">
        <v>40</v>
      </c>
      <c r="I53" t="s">
        <v>17</v>
      </c>
      <c r="J53" t="s">
        <v>304</v>
      </c>
      <c r="K53" t="s">
        <v>325</v>
      </c>
    </row>
    <row r="54" spans="1:11" x14ac:dyDescent="0.3">
      <c r="A54">
        <v>1016066524</v>
      </c>
      <c r="B54" t="s">
        <v>326</v>
      </c>
      <c r="C54" t="s">
        <v>327</v>
      </c>
      <c r="D54" t="s">
        <v>328</v>
      </c>
      <c r="E54" t="s">
        <v>329</v>
      </c>
      <c r="F54" t="s">
        <v>330</v>
      </c>
      <c r="G54" t="s">
        <v>85</v>
      </c>
      <c r="H54" t="s">
        <v>32</v>
      </c>
      <c r="I54" t="s">
        <v>17</v>
      </c>
      <c r="J54" t="s">
        <v>33</v>
      </c>
      <c r="K54" t="s">
        <v>47</v>
      </c>
    </row>
    <row r="55" spans="1:11" x14ac:dyDescent="0.3">
      <c r="A55">
        <v>1016067103</v>
      </c>
      <c r="B55" t="s">
        <v>331</v>
      </c>
      <c r="C55" t="s">
        <v>332</v>
      </c>
      <c r="D55" t="s">
        <v>333</v>
      </c>
      <c r="E55" t="s">
        <v>334</v>
      </c>
      <c r="F55" t="s">
        <v>334</v>
      </c>
      <c r="G55" t="s">
        <v>335</v>
      </c>
      <c r="H55" t="s">
        <v>65</v>
      </c>
      <c r="I55" t="s">
        <v>17</v>
      </c>
      <c r="J55" t="s">
        <v>66</v>
      </c>
      <c r="K55" t="s">
        <v>106</v>
      </c>
    </row>
    <row r="56" spans="1:11" x14ac:dyDescent="0.3">
      <c r="A56">
        <v>1016078082</v>
      </c>
      <c r="B56" t="s">
        <v>336</v>
      </c>
      <c r="C56" t="s">
        <v>337</v>
      </c>
      <c r="D56" t="s">
        <v>338</v>
      </c>
      <c r="E56" t="s">
        <v>339</v>
      </c>
      <c r="F56" t="s">
        <v>340</v>
      </c>
      <c r="G56" t="s">
        <v>341</v>
      </c>
      <c r="H56" t="s">
        <v>40</v>
      </c>
      <c r="I56" t="s">
        <v>17</v>
      </c>
      <c r="J56" t="s">
        <v>342</v>
      </c>
    </row>
    <row r="57" spans="1:11" x14ac:dyDescent="0.3">
      <c r="A57">
        <v>1016944213</v>
      </c>
      <c r="B57" t="s">
        <v>343</v>
      </c>
      <c r="C57" t="s">
        <v>344</v>
      </c>
      <c r="D57" t="s">
        <v>345</v>
      </c>
      <c r="E57" t="s">
        <v>346</v>
      </c>
      <c r="F57" t="s">
        <v>347</v>
      </c>
      <c r="G57" t="s">
        <v>16</v>
      </c>
      <c r="H57" t="s">
        <v>32</v>
      </c>
      <c r="I57" t="s">
        <v>17</v>
      </c>
      <c r="J57" t="s">
        <v>348</v>
      </c>
      <c r="K57" t="s">
        <v>349</v>
      </c>
    </row>
    <row r="58" spans="1:11" x14ac:dyDescent="0.3">
      <c r="A58">
        <v>1017132690</v>
      </c>
      <c r="B58" t="s">
        <v>350</v>
      </c>
      <c r="C58" t="s">
        <v>351</v>
      </c>
      <c r="D58" t="s">
        <v>352</v>
      </c>
      <c r="E58" t="s">
        <v>353</v>
      </c>
      <c r="F58" t="s">
        <v>354</v>
      </c>
      <c r="G58" t="s">
        <v>24</v>
      </c>
      <c r="H58" t="s">
        <v>25</v>
      </c>
      <c r="I58" t="s">
        <v>17</v>
      </c>
      <c r="J58" t="s">
        <v>26</v>
      </c>
    </row>
    <row r="59" spans="1:11" x14ac:dyDescent="0.3">
      <c r="A59">
        <v>1017150301</v>
      </c>
      <c r="B59" t="s">
        <v>355</v>
      </c>
      <c r="C59" t="s">
        <v>356</v>
      </c>
      <c r="D59" t="s">
        <v>357</v>
      </c>
      <c r="E59" t="s">
        <v>358</v>
      </c>
      <c r="F59" t="s">
        <v>359</v>
      </c>
      <c r="G59" t="s">
        <v>53</v>
      </c>
      <c r="H59" t="s">
        <v>25</v>
      </c>
      <c r="I59" t="s">
        <v>17</v>
      </c>
      <c r="J59" t="s">
        <v>26</v>
      </c>
    </row>
    <row r="60" spans="1:11" x14ac:dyDescent="0.3">
      <c r="A60">
        <v>1017163242</v>
      </c>
      <c r="B60" t="s">
        <v>360</v>
      </c>
      <c r="C60" t="s">
        <v>361</v>
      </c>
      <c r="D60" t="s">
        <v>362</v>
      </c>
      <c r="E60" t="s">
        <v>363</v>
      </c>
      <c r="F60" t="s">
        <v>364</v>
      </c>
      <c r="G60" t="s">
        <v>53</v>
      </c>
      <c r="H60" t="s">
        <v>25</v>
      </c>
      <c r="I60" t="s">
        <v>17</v>
      </c>
      <c r="J60" t="s">
        <v>26</v>
      </c>
      <c r="K60" t="s">
        <v>106</v>
      </c>
    </row>
    <row r="61" spans="1:11" x14ac:dyDescent="0.3">
      <c r="A61">
        <v>1017170445</v>
      </c>
      <c r="B61" t="s">
        <v>365</v>
      </c>
      <c r="C61" t="s">
        <v>366</v>
      </c>
      <c r="D61" t="s">
        <v>367</v>
      </c>
      <c r="E61" t="s">
        <v>368</v>
      </c>
      <c r="F61" t="s">
        <v>369</v>
      </c>
      <c r="G61" t="s">
        <v>24</v>
      </c>
      <c r="H61" t="s">
        <v>25</v>
      </c>
      <c r="I61" t="s">
        <v>17</v>
      </c>
      <c r="J61" t="s">
        <v>26</v>
      </c>
    </row>
    <row r="62" spans="1:11" x14ac:dyDescent="0.3">
      <c r="A62">
        <v>1017173316</v>
      </c>
      <c r="B62" t="s">
        <v>370</v>
      </c>
      <c r="C62" t="s">
        <v>371</v>
      </c>
      <c r="D62" t="s">
        <v>372</v>
      </c>
      <c r="E62" t="s">
        <v>373</v>
      </c>
      <c r="F62" t="s">
        <v>374</v>
      </c>
      <c r="G62" t="s">
        <v>53</v>
      </c>
      <c r="H62" t="s">
        <v>25</v>
      </c>
      <c r="I62" t="s">
        <v>17</v>
      </c>
      <c r="J62" t="s">
        <v>26</v>
      </c>
      <c r="K62" t="s">
        <v>47</v>
      </c>
    </row>
    <row r="63" spans="1:11" x14ac:dyDescent="0.3">
      <c r="A63">
        <v>1017181262</v>
      </c>
      <c r="B63" t="s">
        <v>375</v>
      </c>
      <c r="C63" t="s">
        <v>376</v>
      </c>
      <c r="D63" t="s">
        <v>377</v>
      </c>
      <c r="E63" t="s">
        <v>378</v>
      </c>
      <c r="F63" t="s">
        <v>379</v>
      </c>
      <c r="G63" t="s">
        <v>24</v>
      </c>
      <c r="H63" t="s">
        <v>25</v>
      </c>
      <c r="I63" t="s">
        <v>17</v>
      </c>
      <c r="J63" t="s">
        <v>26</v>
      </c>
    </row>
    <row r="64" spans="1:11" x14ac:dyDescent="0.3">
      <c r="A64">
        <v>1017185988</v>
      </c>
      <c r="B64" t="s">
        <v>380</v>
      </c>
      <c r="C64" t="s">
        <v>381</v>
      </c>
      <c r="D64" t="s">
        <v>382</v>
      </c>
      <c r="E64" t="s">
        <v>383</v>
      </c>
      <c r="F64" t="s">
        <v>384</v>
      </c>
      <c r="G64" t="s">
        <v>385</v>
      </c>
      <c r="H64" t="s">
        <v>25</v>
      </c>
      <c r="I64" t="s">
        <v>17</v>
      </c>
      <c r="J64" t="s">
        <v>26</v>
      </c>
      <c r="K64" t="s">
        <v>106</v>
      </c>
    </row>
    <row r="65" spans="1:11" x14ac:dyDescent="0.3">
      <c r="A65">
        <v>1017192315</v>
      </c>
      <c r="B65" t="s">
        <v>386</v>
      </c>
      <c r="C65" t="s">
        <v>387</v>
      </c>
      <c r="D65" t="s">
        <v>388</v>
      </c>
      <c r="E65" t="s">
        <v>389</v>
      </c>
      <c r="F65" t="s">
        <v>390</v>
      </c>
      <c r="G65" t="s">
        <v>53</v>
      </c>
      <c r="H65" t="s">
        <v>25</v>
      </c>
      <c r="I65" t="s">
        <v>17</v>
      </c>
      <c r="J65" t="s">
        <v>26</v>
      </c>
      <c r="K65" t="s">
        <v>106</v>
      </c>
    </row>
    <row r="66" spans="1:11" x14ac:dyDescent="0.3">
      <c r="A66">
        <v>1017202967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  <c r="G66" t="s">
        <v>385</v>
      </c>
      <c r="H66" t="s">
        <v>25</v>
      </c>
      <c r="I66" t="s">
        <v>17</v>
      </c>
      <c r="J66" t="s">
        <v>26</v>
      </c>
      <c r="K66" t="s">
        <v>47</v>
      </c>
    </row>
    <row r="67" spans="1:11" x14ac:dyDescent="0.3">
      <c r="A67">
        <v>1017203334</v>
      </c>
      <c r="B67" t="s">
        <v>396</v>
      </c>
      <c r="C67" t="s">
        <v>397</v>
      </c>
      <c r="D67" t="s">
        <v>398</v>
      </c>
      <c r="E67" t="s">
        <v>399</v>
      </c>
      <c r="F67" t="s">
        <v>400</v>
      </c>
      <c r="G67" t="s">
        <v>24</v>
      </c>
      <c r="H67" t="s">
        <v>25</v>
      </c>
      <c r="I67" t="s">
        <v>17</v>
      </c>
      <c r="J67" t="s">
        <v>26</v>
      </c>
    </row>
    <row r="68" spans="1:11" x14ac:dyDescent="0.3">
      <c r="A68">
        <v>1017211429</v>
      </c>
      <c r="B68" t="s">
        <v>401</v>
      </c>
      <c r="C68" t="s">
        <v>402</v>
      </c>
      <c r="D68" t="s">
        <v>403</v>
      </c>
      <c r="E68" t="s">
        <v>404</v>
      </c>
      <c r="F68" t="s">
        <v>405</v>
      </c>
      <c r="G68" t="s">
        <v>53</v>
      </c>
      <c r="H68" t="s">
        <v>25</v>
      </c>
      <c r="I68" t="s">
        <v>17</v>
      </c>
      <c r="J68" t="s">
        <v>26</v>
      </c>
    </row>
    <row r="69" spans="1:11" x14ac:dyDescent="0.3">
      <c r="A69">
        <v>1017220644</v>
      </c>
      <c r="B69" t="s">
        <v>406</v>
      </c>
      <c r="C69" t="s">
        <v>407</v>
      </c>
      <c r="D69" t="s">
        <v>408</v>
      </c>
      <c r="E69" t="s">
        <v>409</v>
      </c>
      <c r="F69" t="s">
        <v>410</v>
      </c>
      <c r="G69" t="s">
        <v>53</v>
      </c>
      <c r="H69" t="s">
        <v>25</v>
      </c>
      <c r="I69" t="s">
        <v>17</v>
      </c>
      <c r="J69" t="s">
        <v>26</v>
      </c>
      <c r="K69" t="s">
        <v>106</v>
      </c>
    </row>
    <row r="70" spans="1:11" x14ac:dyDescent="0.3">
      <c r="A70">
        <v>1017232394</v>
      </c>
      <c r="B70" t="s">
        <v>411</v>
      </c>
      <c r="C70" t="s">
        <v>412</v>
      </c>
      <c r="D70" t="s">
        <v>413</v>
      </c>
      <c r="E70" t="s">
        <v>414</v>
      </c>
      <c r="F70" t="s">
        <v>415</v>
      </c>
      <c r="G70" t="s">
        <v>53</v>
      </c>
      <c r="H70" t="s">
        <v>25</v>
      </c>
      <c r="I70" t="s">
        <v>17</v>
      </c>
      <c r="J70" t="s">
        <v>26</v>
      </c>
      <c r="K70" t="s">
        <v>47</v>
      </c>
    </row>
    <row r="71" spans="1:11" x14ac:dyDescent="0.3">
      <c r="A71">
        <v>1017242467</v>
      </c>
      <c r="B71" t="s">
        <v>416</v>
      </c>
      <c r="C71" t="s">
        <v>417</v>
      </c>
      <c r="D71" t="s">
        <v>418</v>
      </c>
      <c r="E71" t="s">
        <v>419</v>
      </c>
      <c r="F71" t="s">
        <v>420</v>
      </c>
      <c r="G71" t="s">
        <v>53</v>
      </c>
      <c r="H71" t="s">
        <v>25</v>
      </c>
      <c r="I71" t="s">
        <v>17</v>
      </c>
      <c r="J71" t="s">
        <v>421</v>
      </c>
    </row>
    <row r="72" spans="1:11" x14ac:dyDescent="0.3">
      <c r="A72">
        <v>1017248758</v>
      </c>
      <c r="B72" t="s">
        <v>422</v>
      </c>
      <c r="C72" t="s">
        <v>423</v>
      </c>
      <c r="D72" t="s">
        <v>424</v>
      </c>
      <c r="E72" t="s">
        <v>425</v>
      </c>
      <c r="F72" t="s">
        <v>426</v>
      </c>
      <c r="G72" t="s">
        <v>427</v>
      </c>
      <c r="H72" t="s">
        <v>25</v>
      </c>
      <c r="I72" t="s">
        <v>17</v>
      </c>
      <c r="J72" t="s">
        <v>428</v>
      </c>
    </row>
    <row r="73" spans="1:11" x14ac:dyDescent="0.3">
      <c r="A73">
        <v>1018404313</v>
      </c>
      <c r="B73" t="s">
        <v>429</v>
      </c>
      <c r="C73" t="s">
        <v>430</v>
      </c>
      <c r="D73" t="s">
        <v>431</v>
      </c>
      <c r="E73" t="s">
        <v>432</v>
      </c>
      <c r="F73" t="s">
        <v>433</v>
      </c>
      <c r="G73" t="s">
        <v>85</v>
      </c>
      <c r="H73" t="s">
        <v>40</v>
      </c>
      <c r="I73" t="s">
        <v>17</v>
      </c>
      <c r="J73" t="s">
        <v>33</v>
      </c>
    </row>
    <row r="74" spans="1:11" x14ac:dyDescent="0.3">
      <c r="A74">
        <v>1018411176</v>
      </c>
      <c r="B74" t="s">
        <v>434</v>
      </c>
      <c r="C74" t="s">
        <v>435</v>
      </c>
      <c r="D74" t="s">
        <v>436</v>
      </c>
      <c r="E74" t="s">
        <v>437</v>
      </c>
      <c r="F74" t="s">
        <v>438</v>
      </c>
      <c r="G74" t="s">
        <v>85</v>
      </c>
      <c r="H74" t="s">
        <v>40</v>
      </c>
      <c r="I74" t="s">
        <v>17</v>
      </c>
      <c r="J74" t="s">
        <v>18</v>
      </c>
    </row>
    <row r="75" spans="1:11" x14ac:dyDescent="0.3">
      <c r="A75">
        <v>1018416699</v>
      </c>
      <c r="B75" t="s">
        <v>439</v>
      </c>
      <c r="C75" t="s">
        <v>440</v>
      </c>
      <c r="D75" t="s">
        <v>441</v>
      </c>
      <c r="E75" t="s">
        <v>442</v>
      </c>
      <c r="F75" t="s">
        <v>443</v>
      </c>
      <c r="G75" t="s">
        <v>59</v>
      </c>
      <c r="H75" t="s">
        <v>40</v>
      </c>
      <c r="I75" t="s">
        <v>17</v>
      </c>
      <c r="J75" t="s">
        <v>33</v>
      </c>
    </row>
    <row r="76" spans="1:11" x14ac:dyDescent="0.3">
      <c r="A76">
        <v>1018420191</v>
      </c>
      <c r="B76" t="s">
        <v>444</v>
      </c>
      <c r="C76" t="s">
        <v>445</v>
      </c>
      <c r="D76" t="s">
        <v>446</v>
      </c>
      <c r="E76" t="s">
        <v>447</v>
      </c>
      <c r="F76" t="s">
        <v>448</v>
      </c>
      <c r="G76" t="s">
        <v>16</v>
      </c>
      <c r="H76" t="s">
        <v>40</v>
      </c>
      <c r="I76" t="s">
        <v>17</v>
      </c>
      <c r="J76" t="s">
        <v>18</v>
      </c>
    </row>
    <row r="77" spans="1:11" x14ac:dyDescent="0.3">
      <c r="A77">
        <v>1018425870</v>
      </c>
      <c r="B77" t="s">
        <v>449</v>
      </c>
      <c r="C77" t="s">
        <v>450</v>
      </c>
      <c r="D77" t="s">
        <v>451</v>
      </c>
      <c r="E77" t="s">
        <v>452</v>
      </c>
      <c r="F77" t="s">
        <v>453</v>
      </c>
      <c r="G77" t="s">
        <v>16</v>
      </c>
      <c r="H77" t="s">
        <v>32</v>
      </c>
      <c r="I77" t="s">
        <v>17</v>
      </c>
      <c r="J77" t="s">
        <v>454</v>
      </c>
    </row>
    <row r="78" spans="1:11" x14ac:dyDescent="0.3">
      <c r="A78">
        <v>1018425901</v>
      </c>
      <c r="B78" t="s">
        <v>455</v>
      </c>
      <c r="C78" t="s">
        <v>456</v>
      </c>
      <c r="D78" t="s">
        <v>457</v>
      </c>
      <c r="E78" t="s">
        <v>458</v>
      </c>
      <c r="F78" t="s">
        <v>459</v>
      </c>
      <c r="G78" t="s">
        <v>59</v>
      </c>
      <c r="H78" t="s">
        <v>40</v>
      </c>
      <c r="I78" t="s">
        <v>17</v>
      </c>
      <c r="J78" t="s">
        <v>33</v>
      </c>
    </row>
    <row r="79" spans="1:11" x14ac:dyDescent="0.3">
      <c r="A79">
        <v>1018435235</v>
      </c>
      <c r="B79" t="s">
        <v>460</v>
      </c>
      <c r="C79" t="s">
        <v>461</v>
      </c>
      <c r="D79" t="s">
        <v>462</v>
      </c>
      <c r="E79" t="s">
        <v>463</v>
      </c>
      <c r="F79" t="s">
        <v>464</v>
      </c>
      <c r="G79" t="s">
        <v>85</v>
      </c>
      <c r="H79" t="s">
        <v>32</v>
      </c>
      <c r="I79" t="s">
        <v>17</v>
      </c>
      <c r="J79" t="s">
        <v>33</v>
      </c>
    </row>
    <row r="80" spans="1:11" x14ac:dyDescent="0.3">
      <c r="A80">
        <v>1018436858</v>
      </c>
      <c r="B80" t="s">
        <v>465</v>
      </c>
      <c r="C80" t="s">
        <v>466</v>
      </c>
      <c r="D80" t="s">
        <v>467</v>
      </c>
      <c r="E80" t="s">
        <v>468</v>
      </c>
      <c r="F80" t="s">
        <v>469</v>
      </c>
      <c r="G80" t="s">
        <v>24</v>
      </c>
      <c r="H80" t="s">
        <v>25</v>
      </c>
      <c r="I80" t="s">
        <v>17</v>
      </c>
      <c r="J80" t="s">
        <v>26</v>
      </c>
    </row>
    <row r="81" spans="1:11" x14ac:dyDescent="0.3">
      <c r="A81">
        <v>1018452610</v>
      </c>
      <c r="B81" t="s">
        <v>470</v>
      </c>
      <c r="C81" t="s">
        <v>471</v>
      </c>
      <c r="D81" t="s">
        <v>472</v>
      </c>
      <c r="E81" t="s">
        <v>473</v>
      </c>
      <c r="F81" t="s">
        <v>474</v>
      </c>
      <c r="G81" t="s">
        <v>16</v>
      </c>
      <c r="H81" t="s">
        <v>32</v>
      </c>
      <c r="I81" t="s">
        <v>17</v>
      </c>
      <c r="K81" t="s">
        <v>349</v>
      </c>
    </row>
    <row r="82" spans="1:11" x14ac:dyDescent="0.3">
      <c r="A82">
        <v>1018467468</v>
      </c>
      <c r="B82" t="s">
        <v>475</v>
      </c>
      <c r="C82" t="s">
        <v>476</v>
      </c>
      <c r="D82" t="s">
        <v>477</v>
      </c>
      <c r="E82" t="s">
        <v>478</v>
      </c>
      <c r="F82" t="s">
        <v>479</v>
      </c>
      <c r="G82" t="s">
        <v>16</v>
      </c>
      <c r="H82" t="s">
        <v>40</v>
      </c>
      <c r="I82" t="s">
        <v>17</v>
      </c>
      <c r="J82" t="s">
        <v>18</v>
      </c>
    </row>
    <row r="83" spans="1:11" x14ac:dyDescent="0.3">
      <c r="A83">
        <v>1018467665</v>
      </c>
      <c r="B83" t="s">
        <v>480</v>
      </c>
      <c r="C83" t="s">
        <v>481</v>
      </c>
      <c r="D83" t="s">
        <v>482</v>
      </c>
      <c r="E83" t="s">
        <v>483</v>
      </c>
      <c r="G83" t="s">
        <v>194</v>
      </c>
      <c r="H83" t="s">
        <v>40</v>
      </c>
      <c r="I83" t="s">
        <v>17</v>
      </c>
      <c r="J83" t="s">
        <v>33</v>
      </c>
      <c r="K83" t="s">
        <v>325</v>
      </c>
    </row>
    <row r="84" spans="1:11" x14ac:dyDescent="0.3">
      <c r="A84">
        <v>1018477138</v>
      </c>
      <c r="B84" t="s">
        <v>484</v>
      </c>
      <c r="C84" t="s">
        <v>485</v>
      </c>
      <c r="D84" t="s">
        <v>486</v>
      </c>
      <c r="E84" t="s">
        <v>487</v>
      </c>
      <c r="F84" t="s">
        <v>488</v>
      </c>
      <c r="G84" t="s">
        <v>489</v>
      </c>
      <c r="H84" t="s">
        <v>40</v>
      </c>
      <c r="I84" t="s">
        <v>17</v>
      </c>
      <c r="J84" t="s">
        <v>490</v>
      </c>
    </row>
    <row r="85" spans="1:11" x14ac:dyDescent="0.3">
      <c r="A85">
        <v>1018478082</v>
      </c>
      <c r="B85" t="s">
        <v>491</v>
      </c>
      <c r="C85" t="s">
        <v>492</v>
      </c>
      <c r="D85" t="s">
        <v>493</v>
      </c>
      <c r="E85" t="s">
        <v>494</v>
      </c>
      <c r="F85" t="s">
        <v>495</v>
      </c>
      <c r="G85" t="s">
        <v>59</v>
      </c>
      <c r="H85" t="s">
        <v>40</v>
      </c>
      <c r="I85" t="s">
        <v>17</v>
      </c>
      <c r="J85" t="s">
        <v>33</v>
      </c>
    </row>
    <row r="86" spans="1:11" x14ac:dyDescent="0.3">
      <c r="A86">
        <v>1018496268</v>
      </c>
      <c r="B86" t="s">
        <v>496</v>
      </c>
      <c r="C86" t="s">
        <v>497</v>
      </c>
      <c r="D86" t="s">
        <v>498</v>
      </c>
      <c r="E86" t="s">
        <v>499</v>
      </c>
      <c r="F86" t="s">
        <v>500</v>
      </c>
      <c r="G86" t="s">
        <v>16</v>
      </c>
      <c r="H86" t="s">
        <v>32</v>
      </c>
      <c r="I86" t="s">
        <v>17</v>
      </c>
    </row>
    <row r="87" spans="1:11" x14ac:dyDescent="0.3">
      <c r="A87">
        <v>1019015404</v>
      </c>
      <c r="B87" t="s">
        <v>501</v>
      </c>
      <c r="C87" t="s">
        <v>502</v>
      </c>
      <c r="D87" t="s">
        <v>503</v>
      </c>
      <c r="E87" t="s">
        <v>504</v>
      </c>
      <c r="F87" t="s">
        <v>505</v>
      </c>
      <c r="G87" t="s">
        <v>16</v>
      </c>
      <c r="H87" t="s">
        <v>16</v>
      </c>
      <c r="I87" t="s">
        <v>17</v>
      </c>
      <c r="J87" t="s">
        <v>18</v>
      </c>
    </row>
    <row r="88" spans="1:11" x14ac:dyDescent="0.3">
      <c r="A88">
        <v>1019024565</v>
      </c>
      <c r="B88" t="s">
        <v>506</v>
      </c>
      <c r="C88" t="s">
        <v>507</v>
      </c>
      <c r="D88" t="s">
        <v>508</v>
      </c>
      <c r="E88" t="s">
        <v>509</v>
      </c>
      <c r="F88" t="s">
        <v>15</v>
      </c>
      <c r="G88" t="s">
        <v>16</v>
      </c>
      <c r="H88" t="s">
        <v>16</v>
      </c>
      <c r="I88" t="s">
        <v>17</v>
      </c>
      <c r="J88" t="s">
        <v>18</v>
      </c>
    </row>
    <row r="89" spans="1:11" x14ac:dyDescent="0.3">
      <c r="A89">
        <v>1019061502</v>
      </c>
      <c r="B89" t="s">
        <v>510</v>
      </c>
      <c r="C89" t="s">
        <v>511</v>
      </c>
      <c r="D89" t="s">
        <v>512</v>
      </c>
      <c r="E89" t="s">
        <v>513</v>
      </c>
      <c r="F89" t="s">
        <v>514</v>
      </c>
      <c r="G89" t="s">
        <v>59</v>
      </c>
      <c r="H89" t="s">
        <v>40</v>
      </c>
      <c r="I89" t="s">
        <v>17</v>
      </c>
      <c r="J89" t="s">
        <v>33</v>
      </c>
    </row>
    <row r="90" spans="1:11" x14ac:dyDescent="0.3">
      <c r="A90">
        <v>1019072859</v>
      </c>
      <c r="B90" t="s">
        <v>515</v>
      </c>
      <c r="C90" t="s">
        <v>516</v>
      </c>
      <c r="D90" t="s">
        <v>517</v>
      </c>
      <c r="E90" t="s">
        <v>518</v>
      </c>
      <c r="F90" t="s">
        <v>519</v>
      </c>
      <c r="G90" t="s">
        <v>520</v>
      </c>
      <c r="H90" t="s">
        <v>40</v>
      </c>
      <c r="I90" t="s">
        <v>17</v>
      </c>
      <c r="J90" t="s">
        <v>521</v>
      </c>
    </row>
    <row r="91" spans="1:11" x14ac:dyDescent="0.3">
      <c r="A91">
        <v>1019130930</v>
      </c>
      <c r="B91" t="s">
        <v>522</v>
      </c>
      <c r="C91" t="s">
        <v>523</v>
      </c>
      <c r="D91" t="s">
        <v>524</v>
      </c>
      <c r="E91" t="s">
        <v>525</v>
      </c>
      <c r="F91" t="s">
        <v>526</v>
      </c>
      <c r="G91" t="s">
        <v>59</v>
      </c>
      <c r="H91" t="s">
        <v>40</v>
      </c>
      <c r="I91" t="s">
        <v>17</v>
      </c>
      <c r="J91" t="s">
        <v>33</v>
      </c>
    </row>
    <row r="92" spans="1:11" x14ac:dyDescent="0.3">
      <c r="A92">
        <v>1019131150</v>
      </c>
      <c r="B92" t="s">
        <v>527</v>
      </c>
      <c r="C92" t="s">
        <v>528</v>
      </c>
      <c r="D92" t="s">
        <v>529</v>
      </c>
      <c r="E92" t="s">
        <v>530</v>
      </c>
      <c r="F92" t="s">
        <v>531</v>
      </c>
      <c r="G92" t="s">
        <v>16</v>
      </c>
      <c r="H92" t="s">
        <v>16</v>
      </c>
      <c r="I92" t="s">
        <v>17</v>
      </c>
      <c r="J92" t="s">
        <v>18</v>
      </c>
    </row>
    <row r="93" spans="1:11" x14ac:dyDescent="0.3">
      <c r="A93">
        <v>1019140664</v>
      </c>
      <c r="B93" t="s">
        <v>532</v>
      </c>
      <c r="C93" t="s">
        <v>533</v>
      </c>
      <c r="D93" t="s">
        <v>534</v>
      </c>
      <c r="E93" t="s">
        <v>535</v>
      </c>
      <c r="F93" t="s">
        <v>536</v>
      </c>
      <c r="G93" t="s">
        <v>16</v>
      </c>
      <c r="H93" t="s">
        <v>16</v>
      </c>
      <c r="I93" t="s">
        <v>17</v>
      </c>
      <c r="J93" t="s">
        <v>18</v>
      </c>
    </row>
    <row r="94" spans="1:11" x14ac:dyDescent="0.3">
      <c r="A94">
        <v>1019149537</v>
      </c>
      <c r="B94" t="s">
        <v>537</v>
      </c>
      <c r="C94" t="s">
        <v>538</v>
      </c>
      <c r="D94" t="s">
        <v>539</v>
      </c>
      <c r="E94" t="s">
        <v>540</v>
      </c>
      <c r="F94" t="s">
        <v>541</v>
      </c>
      <c r="G94" t="s">
        <v>16</v>
      </c>
      <c r="H94" t="s">
        <v>32</v>
      </c>
      <c r="I94" t="s">
        <v>17</v>
      </c>
      <c r="J94" t="s">
        <v>33</v>
      </c>
      <c r="K94" t="s">
        <v>47</v>
      </c>
    </row>
    <row r="95" spans="1:11" x14ac:dyDescent="0.3">
      <c r="A95">
        <v>1019902891</v>
      </c>
      <c r="B95" t="s">
        <v>542</v>
      </c>
      <c r="C95" t="s">
        <v>543</v>
      </c>
      <c r="D95" t="s">
        <v>544</v>
      </c>
      <c r="E95" t="s">
        <v>545</v>
      </c>
      <c r="F95" t="s">
        <v>546</v>
      </c>
      <c r="G95" t="s">
        <v>85</v>
      </c>
      <c r="H95" t="s">
        <v>32</v>
      </c>
      <c r="I95" t="s">
        <v>17</v>
      </c>
      <c r="J95" t="s">
        <v>33</v>
      </c>
    </row>
    <row r="96" spans="1:11" x14ac:dyDescent="0.3">
      <c r="A96">
        <v>1020395649</v>
      </c>
      <c r="B96" t="s">
        <v>547</v>
      </c>
      <c r="C96" t="s">
        <v>548</v>
      </c>
      <c r="D96" t="s">
        <v>549</v>
      </c>
      <c r="E96" t="s">
        <v>550</v>
      </c>
      <c r="F96" t="s">
        <v>551</v>
      </c>
      <c r="G96" t="s">
        <v>427</v>
      </c>
      <c r="H96" t="s">
        <v>25</v>
      </c>
      <c r="I96" t="s">
        <v>17</v>
      </c>
      <c r="J96" t="s">
        <v>552</v>
      </c>
      <c r="K96" t="s">
        <v>47</v>
      </c>
    </row>
    <row r="97" spans="1:11" x14ac:dyDescent="0.3">
      <c r="A97">
        <v>1020448578</v>
      </c>
      <c r="B97" t="s">
        <v>553</v>
      </c>
      <c r="C97" t="s">
        <v>554</v>
      </c>
      <c r="D97" t="s">
        <v>555</v>
      </c>
      <c r="E97" t="s">
        <v>556</v>
      </c>
      <c r="F97" t="s">
        <v>557</v>
      </c>
      <c r="G97" t="s">
        <v>24</v>
      </c>
      <c r="H97" t="s">
        <v>25</v>
      </c>
      <c r="I97" t="s">
        <v>17</v>
      </c>
      <c r="J97" t="s">
        <v>26</v>
      </c>
    </row>
    <row r="98" spans="1:11" x14ac:dyDescent="0.3">
      <c r="A98">
        <v>1020460943</v>
      </c>
      <c r="B98" t="s">
        <v>558</v>
      </c>
      <c r="C98" t="s">
        <v>559</v>
      </c>
      <c r="D98" t="s">
        <v>560</v>
      </c>
      <c r="E98" t="s">
        <v>561</v>
      </c>
      <c r="F98" t="s">
        <v>562</v>
      </c>
      <c r="G98" t="s">
        <v>563</v>
      </c>
      <c r="H98" t="s">
        <v>563</v>
      </c>
      <c r="I98" t="s">
        <v>17</v>
      </c>
      <c r="J98" t="s">
        <v>564</v>
      </c>
    </row>
    <row r="99" spans="1:11" x14ac:dyDescent="0.3">
      <c r="A99">
        <v>1020462035</v>
      </c>
      <c r="B99" t="s">
        <v>565</v>
      </c>
      <c r="C99" t="s">
        <v>566</v>
      </c>
      <c r="D99" t="s">
        <v>567</v>
      </c>
      <c r="E99" t="s">
        <v>568</v>
      </c>
      <c r="F99" t="s">
        <v>569</v>
      </c>
      <c r="G99" t="s">
        <v>427</v>
      </c>
      <c r="H99" t="s">
        <v>25</v>
      </c>
      <c r="I99" t="s">
        <v>17</v>
      </c>
      <c r="J99" t="s">
        <v>570</v>
      </c>
    </row>
    <row r="100" spans="1:11" x14ac:dyDescent="0.3">
      <c r="A100">
        <v>1020493211</v>
      </c>
      <c r="B100" t="s">
        <v>571</v>
      </c>
      <c r="C100" t="s">
        <v>572</v>
      </c>
      <c r="D100" t="s">
        <v>573</v>
      </c>
      <c r="E100" t="s">
        <v>574</v>
      </c>
      <c r="F100" t="s">
        <v>575</v>
      </c>
      <c r="G100" t="s">
        <v>53</v>
      </c>
      <c r="H100" t="s">
        <v>25</v>
      </c>
      <c r="I100" t="s">
        <v>17</v>
      </c>
      <c r="J100" t="s">
        <v>26</v>
      </c>
      <c r="K100" t="s">
        <v>106</v>
      </c>
    </row>
    <row r="101" spans="1:11" x14ac:dyDescent="0.3">
      <c r="A101">
        <v>1020715652</v>
      </c>
      <c r="B101" t="s">
        <v>576</v>
      </c>
      <c r="C101" t="s">
        <v>577</v>
      </c>
      <c r="D101" t="s">
        <v>578</v>
      </c>
      <c r="E101" t="s">
        <v>579</v>
      </c>
      <c r="F101" t="s">
        <v>580</v>
      </c>
      <c r="G101" t="s">
        <v>16</v>
      </c>
      <c r="H101" t="s">
        <v>32</v>
      </c>
      <c r="I101" t="s">
        <v>17</v>
      </c>
      <c r="J101" t="s">
        <v>33</v>
      </c>
      <c r="K101" t="s">
        <v>47</v>
      </c>
    </row>
    <row r="102" spans="1:11" x14ac:dyDescent="0.3">
      <c r="A102">
        <v>1020724582</v>
      </c>
      <c r="B102" t="s">
        <v>581</v>
      </c>
      <c r="C102" t="s">
        <v>582</v>
      </c>
      <c r="D102" t="s">
        <v>583</v>
      </c>
      <c r="E102" t="s">
        <v>584</v>
      </c>
      <c r="F102" t="s">
        <v>585</v>
      </c>
      <c r="G102" t="s">
        <v>59</v>
      </c>
      <c r="H102" t="s">
        <v>40</v>
      </c>
      <c r="I102" t="s">
        <v>17</v>
      </c>
      <c r="J102" t="s">
        <v>33</v>
      </c>
    </row>
    <row r="103" spans="1:11" x14ac:dyDescent="0.3">
      <c r="A103">
        <v>1020724683</v>
      </c>
      <c r="B103" t="s">
        <v>586</v>
      </c>
      <c r="C103" t="s">
        <v>587</v>
      </c>
      <c r="D103" t="s">
        <v>588</v>
      </c>
      <c r="E103" t="s">
        <v>589</v>
      </c>
      <c r="G103" t="s">
        <v>16</v>
      </c>
      <c r="H103" t="s">
        <v>16</v>
      </c>
      <c r="I103" t="s">
        <v>17</v>
      </c>
      <c r="J103" t="s">
        <v>18</v>
      </c>
    </row>
    <row r="104" spans="1:11" x14ac:dyDescent="0.3">
      <c r="A104">
        <v>1020724905</v>
      </c>
      <c r="B104" t="s">
        <v>590</v>
      </c>
      <c r="C104" t="s">
        <v>591</v>
      </c>
      <c r="D104" t="s">
        <v>592</v>
      </c>
      <c r="E104" t="s">
        <v>593</v>
      </c>
      <c r="F104" t="s">
        <v>594</v>
      </c>
      <c r="G104" t="s">
        <v>16</v>
      </c>
      <c r="H104" t="s">
        <v>40</v>
      </c>
      <c r="I104" t="s">
        <v>17</v>
      </c>
      <c r="J104" t="s">
        <v>18</v>
      </c>
      <c r="K104" t="s">
        <v>595</v>
      </c>
    </row>
    <row r="105" spans="1:11" x14ac:dyDescent="0.3">
      <c r="A105">
        <v>1020725042</v>
      </c>
      <c r="B105" t="s">
        <v>596</v>
      </c>
      <c r="C105" t="s">
        <v>597</v>
      </c>
      <c r="D105" t="s">
        <v>598</v>
      </c>
      <c r="E105" t="s">
        <v>599</v>
      </c>
      <c r="G105" t="s">
        <v>59</v>
      </c>
      <c r="H105" t="s">
        <v>40</v>
      </c>
      <c r="I105" t="s">
        <v>17</v>
      </c>
      <c r="J105" t="s">
        <v>33</v>
      </c>
    </row>
    <row r="106" spans="1:11" x14ac:dyDescent="0.3">
      <c r="A106">
        <v>1020725804</v>
      </c>
      <c r="B106" t="s">
        <v>600</v>
      </c>
      <c r="C106" t="s">
        <v>601</v>
      </c>
      <c r="D106" t="s">
        <v>602</v>
      </c>
      <c r="E106" t="s">
        <v>603</v>
      </c>
      <c r="F106" t="s">
        <v>604</v>
      </c>
      <c r="G106" t="s">
        <v>85</v>
      </c>
      <c r="H106" t="s">
        <v>32</v>
      </c>
      <c r="I106" t="s">
        <v>17</v>
      </c>
      <c r="J106" t="s">
        <v>33</v>
      </c>
    </row>
    <row r="107" spans="1:11" x14ac:dyDescent="0.3">
      <c r="A107">
        <v>1020732794</v>
      </c>
      <c r="B107" t="s">
        <v>605</v>
      </c>
      <c r="C107" t="s">
        <v>606</v>
      </c>
      <c r="D107" t="s">
        <v>607</v>
      </c>
      <c r="E107" t="s">
        <v>608</v>
      </c>
      <c r="F107" t="s">
        <v>609</v>
      </c>
      <c r="G107" t="s">
        <v>85</v>
      </c>
      <c r="H107" t="s">
        <v>32</v>
      </c>
      <c r="I107" t="s">
        <v>17</v>
      </c>
      <c r="J107" t="s">
        <v>33</v>
      </c>
      <c r="K107" t="s">
        <v>106</v>
      </c>
    </row>
    <row r="108" spans="1:11" x14ac:dyDescent="0.3">
      <c r="A108">
        <v>1020733539</v>
      </c>
      <c r="B108" t="s">
        <v>610</v>
      </c>
      <c r="C108" t="s">
        <v>611</v>
      </c>
      <c r="D108" t="s">
        <v>612</v>
      </c>
      <c r="E108" t="s">
        <v>613</v>
      </c>
      <c r="F108" t="s">
        <v>614</v>
      </c>
      <c r="G108" t="s">
        <v>615</v>
      </c>
      <c r="H108" t="s">
        <v>32</v>
      </c>
      <c r="I108" t="s">
        <v>17</v>
      </c>
      <c r="J108" t="s">
        <v>33</v>
      </c>
      <c r="K108" t="s">
        <v>47</v>
      </c>
    </row>
    <row r="109" spans="1:11" x14ac:dyDescent="0.3">
      <c r="A109">
        <v>1020742346</v>
      </c>
      <c r="B109" t="s">
        <v>616</v>
      </c>
      <c r="C109" t="s">
        <v>617</v>
      </c>
      <c r="D109" t="s">
        <v>618</v>
      </c>
      <c r="E109" t="s">
        <v>619</v>
      </c>
      <c r="F109" t="s">
        <v>620</v>
      </c>
      <c r="G109" t="s">
        <v>621</v>
      </c>
      <c r="H109" t="s">
        <v>32</v>
      </c>
      <c r="I109" t="s">
        <v>17</v>
      </c>
      <c r="J109" t="s">
        <v>33</v>
      </c>
    </row>
    <row r="110" spans="1:11" x14ac:dyDescent="0.3">
      <c r="A110">
        <v>1020753246</v>
      </c>
      <c r="B110" t="s">
        <v>622</v>
      </c>
      <c r="C110" t="s">
        <v>623</v>
      </c>
      <c r="D110" t="s">
        <v>624</v>
      </c>
      <c r="E110" t="s">
        <v>625</v>
      </c>
      <c r="F110" t="s">
        <v>626</v>
      </c>
      <c r="G110" t="s">
        <v>59</v>
      </c>
      <c r="H110" t="s">
        <v>40</v>
      </c>
      <c r="I110" t="s">
        <v>17</v>
      </c>
      <c r="J110" t="s">
        <v>33</v>
      </c>
    </row>
    <row r="111" spans="1:11" x14ac:dyDescent="0.3">
      <c r="A111">
        <v>1020753337</v>
      </c>
      <c r="B111" t="s">
        <v>627</v>
      </c>
      <c r="C111" t="s">
        <v>628</v>
      </c>
      <c r="D111" t="s">
        <v>629</v>
      </c>
      <c r="E111" t="s">
        <v>630</v>
      </c>
      <c r="F111" t="s">
        <v>631</v>
      </c>
      <c r="G111" t="s">
        <v>16</v>
      </c>
      <c r="H111" t="s">
        <v>40</v>
      </c>
      <c r="I111" t="s">
        <v>17</v>
      </c>
      <c r="J111" t="s">
        <v>18</v>
      </c>
    </row>
    <row r="112" spans="1:11" x14ac:dyDescent="0.3">
      <c r="A112">
        <v>1020753449</v>
      </c>
      <c r="B112" t="s">
        <v>632</v>
      </c>
      <c r="C112" t="s">
        <v>633</v>
      </c>
      <c r="D112" t="s">
        <v>634</v>
      </c>
      <c r="E112" t="s">
        <v>635</v>
      </c>
      <c r="F112" t="s">
        <v>636</v>
      </c>
      <c r="G112" t="s">
        <v>637</v>
      </c>
      <c r="H112" t="s">
        <v>638</v>
      </c>
      <c r="I112" t="s">
        <v>17</v>
      </c>
      <c r="J112" t="s">
        <v>639</v>
      </c>
      <c r="K112" t="s">
        <v>47</v>
      </c>
    </row>
    <row r="113" spans="1:11" x14ac:dyDescent="0.3">
      <c r="A113">
        <v>1020763861</v>
      </c>
      <c r="B113" t="s">
        <v>640</v>
      </c>
      <c r="C113" t="s">
        <v>641</v>
      </c>
      <c r="D113" t="s">
        <v>88</v>
      </c>
      <c r="E113" t="s">
        <v>642</v>
      </c>
      <c r="F113" t="s">
        <v>643</v>
      </c>
      <c r="G113" t="s">
        <v>644</v>
      </c>
      <c r="H113" t="s">
        <v>645</v>
      </c>
      <c r="I113" t="s">
        <v>17</v>
      </c>
      <c r="J113" t="s">
        <v>646</v>
      </c>
      <c r="K113" t="s">
        <v>647</v>
      </c>
    </row>
    <row r="114" spans="1:11" x14ac:dyDescent="0.3">
      <c r="A114">
        <v>1020772072</v>
      </c>
      <c r="B114" t="s">
        <v>648</v>
      </c>
      <c r="C114" t="s">
        <v>649</v>
      </c>
      <c r="D114" t="s">
        <v>650</v>
      </c>
      <c r="E114" t="s">
        <v>651</v>
      </c>
      <c r="G114" t="s">
        <v>16</v>
      </c>
      <c r="H114" t="s">
        <v>32</v>
      </c>
      <c r="I114" t="s">
        <v>17</v>
      </c>
      <c r="K114" t="s">
        <v>349</v>
      </c>
    </row>
    <row r="115" spans="1:11" x14ac:dyDescent="0.3">
      <c r="A115">
        <v>1020772131</v>
      </c>
      <c r="B115" t="s">
        <v>652</v>
      </c>
      <c r="C115" t="s">
        <v>653</v>
      </c>
      <c r="D115" t="s">
        <v>88</v>
      </c>
      <c r="E115" t="s">
        <v>654</v>
      </c>
      <c r="F115" t="s">
        <v>655</v>
      </c>
      <c r="G115" t="s">
        <v>16</v>
      </c>
      <c r="H115" t="s">
        <v>32</v>
      </c>
      <c r="I115" t="s">
        <v>17</v>
      </c>
      <c r="K115" t="s">
        <v>90</v>
      </c>
    </row>
    <row r="116" spans="1:11" x14ac:dyDescent="0.3">
      <c r="A116">
        <v>1020772196</v>
      </c>
      <c r="B116" t="s">
        <v>656</v>
      </c>
      <c r="C116" t="s">
        <v>657</v>
      </c>
      <c r="D116" t="s">
        <v>658</v>
      </c>
      <c r="E116" t="s">
        <v>659</v>
      </c>
      <c r="F116" t="s">
        <v>660</v>
      </c>
      <c r="G116" t="s">
        <v>85</v>
      </c>
      <c r="H116" t="s">
        <v>32</v>
      </c>
      <c r="I116" t="s">
        <v>17</v>
      </c>
      <c r="J116" t="s">
        <v>33</v>
      </c>
    </row>
    <row r="117" spans="1:11" x14ac:dyDescent="0.3">
      <c r="A117">
        <v>1020781844</v>
      </c>
      <c r="B117" t="s">
        <v>661</v>
      </c>
      <c r="C117" t="s">
        <v>662</v>
      </c>
      <c r="D117" t="s">
        <v>663</v>
      </c>
      <c r="E117" t="s">
        <v>664</v>
      </c>
      <c r="F117" t="s">
        <v>665</v>
      </c>
      <c r="G117" t="s">
        <v>85</v>
      </c>
      <c r="H117" t="s">
        <v>32</v>
      </c>
      <c r="I117" t="s">
        <v>17</v>
      </c>
      <c r="J117" t="s">
        <v>33</v>
      </c>
      <c r="K117" t="s">
        <v>106</v>
      </c>
    </row>
    <row r="118" spans="1:11" x14ac:dyDescent="0.3">
      <c r="A118">
        <v>1020793463</v>
      </c>
      <c r="B118" t="s">
        <v>666</v>
      </c>
      <c r="C118" t="s">
        <v>667</v>
      </c>
      <c r="D118" t="s">
        <v>668</v>
      </c>
      <c r="E118" t="s">
        <v>669</v>
      </c>
      <c r="F118" t="s">
        <v>670</v>
      </c>
      <c r="G118" t="s">
        <v>59</v>
      </c>
      <c r="H118" t="s">
        <v>40</v>
      </c>
      <c r="I118" t="s">
        <v>17</v>
      </c>
      <c r="J118" t="s">
        <v>33</v>
      </c>
    </row>
    <row r="119" spans="1:11" x14ac:dyDescent="0.3">
      <c r="A119">
        <v>1020794307</v>
      </c>
      <c r="B119" t="s">
        <v>671</v>
      </c>
      <c r="C119" t="s">
        <v>672</v>
      </c>
      <c r="D119" t="s">
        <v>673</v>
      </c>
      <c r="E119" t="s">
        <v>674</v>
      </c>
      <c r="F119" t="s">
        <v>675</v>
      </c>
      <c r="G119" t="s">
        <v>189</v>
      </c>
      <c r="H119" t="s">
        <v>32</v>
      </c>
      <c r="I119" t="s">
        <v>17</v>
      </c>
      <c r="J119" t="s">
        <v>33</v>
      </c>
      <c r="K119" t="s">
        <v>47</v>
      </c>
    </row>
    <row r="120" spans="1:11" x14ac:dyDescent="0.3">
      <c r="A120">
        <v>1020794600</v>
      </c>
      <c r="B120" t="s">
        <v>676</v>
      </c>
      <c r="C120" t="s">
        <v>677</v>
      </c>
      <c r="D120" t="s">
        <v>678</v>
      </c>
      <c r="E120" t="s">
        <v>679</v>
      </c>
      <c r="F120" t="s">
        <v>680</v>
      </c>
      <c r="G120" t="s">
        <v>681</v>
      </c>
      <c r="H120" t="s">
        <v>682</v>
      </c>
      <c r="I120" t="s">
        <v>17</v>
      </c>
      <c r="J120" t="s">
        <v>683</v>
      </c>
      <c r="K120" t="s">
        <v>47</v>
      </c>
    </row>
    <row r="121" spans="1:11" x14ac:dyDescent="0.3">
      <c r="A121">
        <v>1020795102</v>
      </c>
      <c r="B121" t="s">
        <v>684</v>
      </c>
      <c r="C121" t="s">
        <v>685</v>
      </c>
      <c r="D121" t="s">
        <v>686</v>
      </c>
      <c r="E121" t="s">
        <v>687</v>
      </c>
      <c r="F121" t="s">
        <v>688</v>
      </c>
      <c r="G121" t="s">
        <v>16</v>
      </c>
      <c r="H121" t="s">
        <v>40</v>
      </c>
      <c r="I121" t="s">
        <v>17</v>
      </c>
      <c r="J121" t="s">
        <v>18</v>
      </c>
    </row>
    <row r="122" spans="1:11" x14ac:dyDescent="0.3">
      <c r="A122">
        <v>1020805758</v>
      </c>
      <c r="B122" t="s">
        <v>689</v>
      </c>
      <c r="C122" t="s">
        <v>690</v>
      </c>
      <c r="D122" t="s">
        <v>691</v>
      </c>
      <c r="E122" t="s">
        <v>692</v>
      </c>
      <c r="F122" t="s">
        <v>693</v>
      </c>
      <c r="G122" t="s">
        <v>59</v>
      </c>
      <c r="H122" t="s">
        <v>40</v>
      </c>
      <c r="I122" t="s">
        <v>17</v>
      </c>
      <c r="J122" t="s">
        <v>33</v>
      </c>
    </row>
    <row r="123" spans="1:11" x14ac:dyDescent="0.3">
      <c r="A123">
        <v>1020816213</v>
      </c>
      <c r="B123" t="s">
        <v>694</v>
      </c>
      <c r="C123" t="s">
        <v>695</v>
      </c>
      <c r="D123" t="s">
        <v>696</v>
      </c>
      <c r="E123" t="s">
        <v>697</v>
      </c>
      <c r="F123" t="s">
        <v>698</v>
      </c>
      <c r="G123" t="s">
        <v>85</v>
      </c>
      <c r="H123" t="s">
        <v>32</v>
      </c>
      <c r="I123" t="s">
        <v>17</v>
      </c>
      <c r="J123" t="s">
        <v>33</v>
      </c>
    </row>
    <row r="124" spans="1:11" x14ac:dyDescent="0.3">
      <c r="A124">
        <v>1020818678</v>
      </c>
      <c r="B124" t="s">
        <v>699</v>
      </c>
      <c r="C124" t="s">
        <v>700</v>
      </c>
      <c r="D124" t="s">
        <v>701</v>
      </c>
      <c r="E124" t="s">
        <v>702</v>
      </c>
      <c r="F124" t="s">
        <v>703</v>
      </c>
      <c r="G124" t="s">
        <v>16</v>
      </c>
      <c r="H124" t="s">
        <v>40</v>
      </c>
      <c r="I124" t="s">
        <v>17</v>
      </c>
      <c r="J124" t="s">
        <v>18</v>
      </c>
    </row>
    <row r="125" spans="1:11" x14ac:dyDescent="0.3">
      <c r="A125">
        <v>1020826933</v>
      </c>
      <c r="B125" t="s">
        <v>704</v>
      </c>
      <c r="C125" t="s">
        <v>705</v>
      </c>
      <c r="D125" t="s">
        <v>706</v>
      </c>
      <c r="E125" t="s">
        <v>707</v>
      </c>
      <c r="F125" t="s">
        <v>708</v>
      </c>
      <c r="G125" t="s">
        <v>85</v>
      </c>
      <c r="H125" t="s">
        <v>32</v>
      </c>
      <c r="I125" t="s">
        <v>17</v>
      </c>
      <c r="J125" t="s">
        <v>33</v>
      </c>
      <c r="K125" t="s">
        <v>47</v>
      </c>
    </row>
    <row r="126" spans="1:11" x14ac:dyDescent="0.3">
      <c r="A126">
        <v>1022339748</v>
      </c>
      <c r="B126" t="s">
        <v>709</v>
      </c>
      <c r="C126" t="s">
        <v>710</v>
      </c>
      <c r="D126" t="s">
        <v>711</v>
      </c>
      <c r="E126" t="s">
        <v>712</v>
      </c>
      <c r="F126" t="s">
        <v>713</v>
      </c>
      <c r="G126" t="s">
        <v>85</v>
      </c>
      <c r="H126" t="s">
        <v>32</v>
      </c>
      <c r="I126" t="s">
        <v>17</v>
      </c>
      <c r="J126" t="s">
        <v>33</v>
      </c>
      <c r="K126" t="s">
        <v>106</v>
      </c>
    </row>
    <row r="127" spans="1:11" x14ac:dyDescent="0.3">
      <c r="A127">
        <v>1022369740</v>
      </c>
      <c r="B127" t="s">
        <v>714</v>
      </c>
      <c r="C127" t="s">
        <v>715</v>
      </c>
      <c r="D127" t="s">
        <v>716</v>
      </c>
      <c r="E127" t="s">
        <v>717</v>
      </c>
      <c r="F127" t="s">
        <v>718</v>
      </c>
      <c r="G127" t="s">
        <v>59</v>
      </c>
      <c r="H127" t="s">
        <v>40</v>
      </c>
      <c r="I127" t="s">
        <v>17</v>
      </c>
      <c r="J127" t="s">
        <v>33</v>
      </c>
    </row>
    <row r="128" spans="1:11" x14ac:dyDescent="0.3">
      <c r="A128">
        <v>1022376131</v>
      </c>
      <c r="B128" t="s">
        <v>719</v>
      </c>
      <c r="C128" t="s">
        <v>720</v>
      </c>
      <c r="D128" t="s">
        <v>721</v>
      </c>
      <c r="E128" t="s">
        <v>722</v>
      </c>
      <c r="G128" t="s">
        <v>59</v>
      </c>
      <c r="H128" t="s">
        <v>40</v>
      </c>
      <c r="I128" t="s">
        <v>17</v>
      </c>
      <c r="J128" t="s">
        <v>33</v>
      </c>
    </row>
    <row r="129" spans="1:11" x14ac:dyDescent="0.3">
      <c r="A129">
        <v>1022393612</v>
      </c>
      <c r="B129" t="s">
        <v>723</v>
      </c>
      <c r="C129" t="s">
        <v>724</v>
      </c>
      <c r="D129" t="s">
        <v>725</v>
      </c>
      <c r="E129" t="s">
        <v>726</v>
      </c>
      <c r="F129" t="s">
        <v>727</v>
      </c>
      <c r="G129" t="s">
        <v>16</v>
      </c>
      <c r="H129" t="s">
        <v>32</v>
      </c>
      <c r="I129" t="s">
        <v>17</v>
      </c>
      <c r="J129" t="s">
        <v>33</v>
      </c>
      <c r="K129" t="s">
        <v>47</v>
      </c>
    </row>
    <row r="130" spans="1:11" x14ac:dyDescent="0.3">
      <c r="A130">
        <v>1022393656</v>
      </c>
      <c r="B130" t="s">
        <v>728</v>
      </c>
      <c r="C130" t="s">
        <v>729</v>
      </c>
      <c r="D130" t="s">
        <v>730</v>
      </c>
      <c r="E130" t="s">
        <v>731</v>
      </c>
      <c r="F130" t="s">
        <v>732</v>
      </c>
      <c r="G130" t="s">
        <v>733</v>
      </c>
      <c r="H130" t="s">
        <v>32</v>
      </c>
      <c r="I130" t="s">
        <v>17</v>
      </c>
      <c r="J130" t="s">
        <v>18</v>
      </c>
      <c r="K130" t="s">
        <v>106</v>
      </c>
    </row>
    <row r="131" spans="1:11" x14ac:dyDescent="0.3">
      <c r="A131">
        <v>1022951965</v>
      </c>
      <c r="B131" t="s">
        <v>734</v>
      </c>
      <c r="C131" t="s">
        <v>735</v>
      </c>
      <c r="D131" t="s">
        <v>736</v>
      </c>
      <c r="E131" t="s">
        <v>737</v>
      </c>
      <c r="F131" t="s">
        <v>738</v>
      </c>
      <c r="G131" t="s">
        <v>16</v>
      </c>
      <c r="H131" t="s">
        <v>40</v>
      </c>
      <c r="I131" t="s">
        <v>17</v>
      </c>
      <c r="J131" t="s">
        <v>33</v>
      </c>
      <c r="K131" t="s">
        <v>106</v>
      </c>
    </row>
    <row r="132" spans="1:11" x14ac:dyDescent="0.3">
      <c r="A132">
        <v>1023885746</v>
      </c>
      <c r="B132" t="s">
        <v>739</v>
      </c>
      <c r="C132" t="s">
        <v>740</v>
      </c>
      <c r="D132" t="s">
        <v>741</v>
      </c>
      <c r="E132" t="s">
        <v>742</v>
      </c>
      <c r="F132" t="s">
        <v>743</v>
      </c>
      <c r="G132" t="s">
        <v>59</v>
      </c>
      <c r="H132" t="s">
        <v>40</v>
      </c>
      <c r="I132" t="s">
        <v>17</v>
      </c>
      <c r="J132" t="s">
        <v>33</v>
      </c>
    </row>
    <row r="133" spans="1:11" x14ac:dyDescent="0.3">
      <c r="A133">
        <v>1023898470</v>
      </c>
      <c r="B133" t="s">
        <v>744</v>
      </c>
      <c r="C133" t="s">
        <v>745</v>
      </c>
      <c r="D133" t="s">
        <v>746</v>
      </c>
      <c r="E133" t="s">
        <v>747</v>
      </c>
      <c r="F133" t="s">
        <v>748</v>
      </c>
      <c r="G133" t="s">
        <v>749</v>
      </c>
      <c r="H133" t="s">
        <v>750</v>
      </c>
      <c r="I133" t="s">
        <v>17</v>
      </c>
      <c r="J133" t="s">
        <v>751</v>
      </c>
    </row>
    <row r="134" spans="1:11" x14ac:dyDescent="0.3">
      <c r="A134">
        <v>1024473909</v>
      </c>
      <c r="B134" t="s">
        <v>752</v>
      </c>
      <c r="C134" t="s">
        <v>753</v>
      </c>
      <c r="D134" t="s">
        <v>754</v>
      </c>
      <c r="E134" t="s">
        <v>755</v>
      </c>
      <c r="F134" t="s">
        <v>756</v>
      </c>
      <c r="G134" t="s">
        <v>59</v>
      </c>
      <c r="H134" t="s">
        <v>40</v>
      </c>
      <c r="I134" t="s">
        <v>17</v>
      </c>
      <c r="J134" t="s">
        <v>33</v>
      </c>
    </row>
    <row r="135" spans="1:11" x14ac:dyDescent="0.3">
      <c r="A135">
        <v>1024497407</v>
      </c>
      <c r="B135" t="s">
        <v>757</v>
      </c>
      <c r="C135" t="s">
        <v>758</v>
      </c>
      <c r="D135" t="s">
        <v>759</v>
      </c>
      <c r="E135" t="s">
        <v>760</v>
      </c>
      <c r="F135" t="s">
        <v>761</v>
      </c>
      <c r="G135" t="s">
        <v>16</v>
      </c>
      <c r="H135" t="s">
        <v>32</v>
      </c>
      <c r="I135" t="s">
        <v>17</v>
      </c>
      <c r="J135" t="s">
        <v>33</v>
      </c>
      <c r="K135" t="s">
        <v>47</v>
      </c>
    </row>
    <row r="136" spans="1:11" x14ac:dyDescent="0.3">
      <c r="A136">
        <v>1024524782</v>
      </c>
      <c r="B136" t="s">
        <v>762</v>
      </c>
      <c r="C136" t="s">
        <v>763</v>
      </c>
      <c r="D136" t="s">
        <v>764</v>
      </c>
      <c r="E136" t="s">
        <v>765</v>
      </c>
      <c r="F136" t="s">
        <v>766</v>
      </c>
      <c r="G136" t="s">
        <v>16</v>
      </c>
      <c r="H136" t="s">
        <v>40</v>
      </c>
      <c r="I136" t="s">
        <v>17</v>
      </c>
      <c r="J136" t="s">
        <v>18</v>
      </c>
    </row>
    <row r="137" spans="1:11" x14ac:dyDescent="0.3">
      <c r="A137">
        <v>1025641789</v>
      </c>
      <c r="B137" t="s">
        <v>767</v>
      </c>
      <c r="C137" t="s">
        <v>768</v>
      </c>
      <c r="D137" t="s">
        <v>769</v>
      </c>
      <c r="E137" t="s">
        <v>770</v>
      </c>
      <c r="F137" t="s">
        <v>771</v>
      </c>
      <c r="G137" t="s">
        <v>24</v>
      </c>
      <c r="H137" t="s">
        <v>25</v>
      </c>
      <c r="I137" t="s">
        <v>17</v>
      </c>
      <c r="J137" t="s">
        <v>26</v>
      </c>
    </row>
    <row r="138" spans="1:11" x14ac:dyDescent="0.3">
      <c r="A138">
        <v>1026149039</v>
      </c>
      <c r="B138" t="s">
        <v>772</v>
      </c>
      <c r="C138" t="s">
        <v>773</v>
      </c>
      <c r="D138" t="s">
        <v>774</v>
      </c>
      <c r="E138" t="s">
        <v>775</v>
      </c>
      <c r="F138" t="s">
        <v>776</v>
      </c>
      <c r="G138" t="s">
        <v>153</v>
      </c>
      <c r="H138" t="s">
        <v>25</v>
      </c>
      <c r="I138" t="s">
        <v>17</v>
      </c>
      <c r="J138" t="s">
        <v>777</v>
      </c>
      <c r="K138" t="s">
        <v>106</v>
      </c>
    </row>
    <row r="139" spans="1:11" x14ac:dyDescent="0.3">
      <c r="A139">
        <v>1026161950</v>
      </c>
      <c r="B139" t="s">
        <v>778</v>
      </c>
      <c r="C139" t="s">
        <v>779</v>
      </c>
      <c r="D139" t="s">
        <v>780</v>
      </c>
      <c r="E139" t="s">
        <v>781</v>
      </c>
      <c r="F139" t="s">
        <v>448</v>
      </c>
      <c r="G139" t="s">
        <v>782</v>
      </c>
      <c r="H139" t="s">
        <v>25</v>
      </c>
      <c r="I139" t="s">
        <v>17</v>
      </c>
      <c r="J139" t="s">
        <v>777</v>
      </c>
    </row>
    <row r="140" spans="1:11" x14ac:dyDescent="0.3">
      <c r="A140">
        <v>1026162138</v>
      </c>
      <c r="B140" t="s">
        <v>783</v>
      </c>
      <c r="C140" t="s">
        <v>784</v>
      </c>
      <c r="D140" t="s">
        <v>785</v>
      </c>
      <c r="E140" t="s">
        <v>786</v>
      </c>
      <c r="F140" t="s">
        <v>787</v>
      </c>
      <c r="G140" t="s">
        <v>153</v>
      </c>
      <c r="H140" t="s">
        <v>25</v>
      </c>
      <c r="I140" t="s">
        <v>17</v>
      </c>
      <c r="J140" t="s">
        <v>777</v>
      </c>
      <c r="K140" t="s">
        <v>106</v>
      </c>
    </row>
    <row r="141" spans="1:11" x14ac:dyDescent="0.3">
      <c r="A141">
        <v>1026260282</v>
      </c>
      <c r="B141" t="s">
        <v>788</v>
      </c>
      <c r="C141" t="s">
        <v>789</v>
      </c>
      <c r="D141" t="s">
        <v>790</v>
      </c>
      <c r="E141" t="s">
        <v>791</v>
      </c>
      <c r="F141" t="s">
        <v>792</v>
      </c>
      <c r="G141" t="s">
        <v>189</v>
      </c>
      <c r="H141" t="s">
        <v>32</v>
      </c>
      <c r="I141" t="s">
        <v>17</v>
      </c>
      <c r="J141" t="s">
        <v>33</v>
      </c>
      <c r="K141" t="s">
        <v>106</v>
      </c>
    </row>
    <row r="142" spans="1:11" x14ac:dyDescent="0.3">
      <c r="A142">
        <v>1026274176</v>
      </c>
      <c r="B142" t="s">
        <v>793</v>
      </c>
      <c r="C142" t="s">
        <v>794</v>
      </c>
      <c r="D142" t="s">
        <v>795</v>
      </c>
      <c r="E142" t="s">
        <v>796</v>
      </c>
      <c r="F142" t="s">
        <v>797</v>
      </c>
      <c r="G142" t="s">
        <v>798</v>
      </c>
      <c r="H142" t="s">
        <v>798</v>
      </c>
      <c r="I142" t="s">
        <v>17</v>
      </c>
      <c r="J142" t="s">
        <v>799</v>
      </c>
    </row>
    <row r="143" spans="1:11" x14ac:dyDescent="0.3">
      <c r="A143">
        <v>1026280236</v>
      </c>
      <c r="B143" t="s">
        <v>800</v>
      </c>
      <c r="C143" t="s">
        <v>801</v>
      </c>
      <c r="D143" t="s">
        <v>802</v>
      </c>
      <c r="E143" t="s">
        <v>803</v>
      </c>
      <c r="F143" t="s">
        <v>804</v>
      </c>
      <c r="G143" t="s">
        <v>805</v>
      </c>
      <c r="H143" t="s">
        <v>145</v>
      </c>
      <c r="I143" t="s">
        <v>17</v>
      </c>
      <c r="J143" t="s">
        <v>146</v>
      </c>
    </row>
    <row r="144" spans="1:11" x14ac:dyDescent="0.3">
      <c r="A144">
        <v>1026288549</v>
      </c>
      <c r="B144" t="s">
        <v>806</v>
      </c>
      <c r="C144" t="s">
        <v>807</v>
      </c>
      <c r="D144" t="s">
        <v>88</v>
      </c>
      <c r="E144" t="s">
        <v>808</v>
      </c>
      <c r="G144" t="s">
        <v>16</v>
      </c>
      <c r="H144" t="s">
        <v>32</v>
      </c>
      <c r="I144" t="s">
        <v>17</v>
      </c>
      <c r="K144" t="s">
        <v>809</v>
      </c>
    </row>
    <row r="145" spans="1:11" x14ac:dyDescent="0.3">
      <c r="A145">
        <v>1026291121</v>
      </c>
      <c r="B145" t="s">
        <v>810</v>
      </c>
      <c r="C145" t="s">
        <v>811</v>
      </c>
      <c r="D145" t="s">
        <v>812</v>
      </c>
      <c r="E145" t="s">
        <v>813</v>
      </c>
      <c r="F145" t="s">
        <v>814</v>
      </c>
      <c r="G145" t="s">
        <v>815</v>
      </c>
      <c r="H145" t="s">
        <v>73</v>
      </c>
      <c r="I145" t="s">
        <v>17</v>
      </c>
      <c r="J145" t="s">
        <v>74</v>
      </c>
    </row>
    <row r="146" spans="1:11" x14ac:dyDescent="0.3">
      <c r="A146">
        <v>1026572205</v>
      </c>
      <c r="B146" t="s">
        <v>816</v>
      </c>
      <c r="C146" t="s">
        <v>817</v>
      </c>
      <c r="D146" t="s">
        <v>818</v>
      </c>
      <c r="E146" t="s">
        <v>819</v>
      </c>
      <c r="F146" t="s">
        <v>820</v>
      </c>
      <c r="G146" t="s">
        <v>194</v>
      </c>
      <c r="H146" t="s">
        <v>32</v>
      </c>
      <c r="I146" t="s">
        <v>17</v>
      </c>
      <c r="J146" t="s">
        <v>33</v>
      </c>
      <c r="K146" t="s">
        <v>47</v>
      </c>
    </row>
    <row r="147" spans="1:11" x14ac:dyDescent="0.3">
      <c r="A147">
        <v>1027210730</v>
      </c>
      <c r="B147" t="s">
        <v>821</v>
      </c>
      <c r="C147" t="s">
        <v>822</v>
      </c>
      <c r="D147" t="s">
        <v>823</v>
      </c>
      <c r="E147" t="s">
        <v>824</v>
      </c>
      <c r="F147" t="s">
        <v>825</v>
      </c>
      <c r="G147" t="s">
        <v>16</v>
      </c>
      <c r="H147" t="s">
        <v>32</v>
      </c>
      <c r="I147" t="s">
        <v>17</v>
      </c>
      <c r="J147" t="s">
        <v>33</v>
      </c>
    </row>
    <row r="148" spans="1:11" x14ac:dyDescent="0.3">
      <c r="A148">
        <v>1029644502</v>
      </c>
      <c r="B148" t="s">
        <v>826</v>
      </c>
      <c r="C148" t="s">
        <v>827</v>
      </c>
      <c r="D148" t="s">
        <v>828</v>
      </c>
      <c r="E148" t="s">
        <v>829</v>
      </c>
      <c r="F148" t="s">
        <v>830</v>
      </c>
      <c r="G148" t="s">
        <v>16</v>
      </c>
      <c r="H148" t="s">
        <v>32</v>
      </c>
      <c r="I148" t="s">
        <v>17</v>
      </c>
      <c r="J148" t="s">
        <v>33</v>
      </c>
      <c r="K148" t="s">
        <v>47</v>
      </c>
    </row>
    <row r="149" spans="1:11" x14ac:dyDescent="0.3">
      <c r="A149">
        <v>1030537994</v>
      </c>
      <c r="B149" t="s">
        <v>831</v>
      </c>
      <c r="C149" t="s">
        <v>832</v>
      </c>
      <c r="D149" t="s">
        <v>833</v>
      </c>
      <c r="E149" t="s">
        <v>834</v>
      </c>
      <c r="F149" t="s">
        <v>835</v>
      </c>
      <c r="G149" t="s">
        <v>16</v>
      </c>
      <c r="H149" t="s">
        <v>32</v>
      </c>
      <c r="I149" t="s">
        <v>17</v>
      </c>
      <c r="J149" t="s">
        <v>33</v>
      </c>
      <c r="K149" t="s">
        <v>47</v>
      </c>
    </row>
    <row r="150" spans="1:11" x14ac:dyDescent="0.3">
      <c r="A150">
        <v>1030538319</v>
      </c>
      <c r="B150" t="s">
        <v>836</v>
      </c>
      <c r="C150" t="s">
        <v>837</v>
      </c>
      <c r="D150" t="s">
        <v>838</v>
      </c>
      <c r="E150" t="s">
        <v>839</v>
      </c>
      <c r="F150" t="s">
        <v>840</v>
      </c>
      <c r="G150" t="s">
        <v>16</v>
      </c>
      <c r="H150" t="s">
        <v>40</v>
      </c>
      <c r="I150" t="s">
        <v>17</v>
      </c>
      <c r="J150" t="s">
        <v>18</v>
      </c>
    </row>
    <row r="151" spans="1:11" x14ac:dyDescent="0.3">
      <c r="A151">
        <v>1030546443</v>
      </c>
      <c r="B151" t="s">
        <v>841</v>
      </c>
      <c r="C151" t="s">
        <v>842</v>
      </c>
      <c r="D151" t="s">
        <v>843</v>
      </c>
      <c r="E151" t="s">
        <v>844</v>
      </c>
      <c r="F151" t="s">
        <v>845</v>
      </c>
      <c r="G151" t="s">
        <v>194</v>
      </c>
      <c r="H151" t="s">
        <v>40</v>
      </c>
      <c r="I151" t="s">
        <v>17</v>
      </c>
      <c r="J151" t="s">
        <v>846</v>
      </c>
      <c r="K151" t="s">
        <v>225</v>
      </c>
    </row>
    <row r="152" spans="1:11" x14ac:dyDescent="0.3">
      <c r="A152">
        <v>1030593778</v>
      </c>
      <c r="B152" t="s">
        <v>847</v>
      </c>
      <c r="C152" t="s">
        <v>848</v>
      </c>
      <c r="E152" t="s">
        <v>849</v>
      </c>
      <c r="G152" t="s">
        <v>16</v>
      </c>
      <c r="H152" t="s">
        <v>32</v>
      </c>
      <c r="I152" t="s">
        <v>17</v>
      </c>
    </row>
    <row r="153" spans="1:11" x14ac:dyDescent="0.3">
      <c r="A153">
        <v>1030626223</v>
      </c>
      <c r="B153" t="s">
        <v>850</v>
      </c>
      <c r="C153" t="s">
        <v>851</v>
      </c>
      <c r="D153" t="s">
        <v>852</v>
      </c>
      <c r="E153" t="s">
        <v>853</v>
      </c>
      <c r="F153" t="s">
        <v>854</v>
      </c>
      <c r="G153" t="s">
        <v>855</v>
      </c>
      <c r="H153" t="s">
        <v>855</v>
      </c>
      <c r="I153" t="s">
        <v>17</v>
      </c>
      <c r="J153" t="s">
        <v>856</v>
      </c>
    </row>
    <row r="154" spans="1:11" x14ac:dyDescent="0.3">
      <c r="A154">
        <v>1031656893</v>
      </c>
      <c r="B154" t="s">
        <v>857</v>
      </c>
      <c r="C154" t="s">
        <v>858</v>
      </c>
      <c r="D154" t="s">
        <v>859</v>
      </c>
      <c r="E154" t="s">
        <v>860</v>
      </c>
      <c r="F154" t="s">
        <v>655</v>
      </c>
      <c r="G154" t="s">
        <v>59</v>
      </c>
      <c r="H154" t="s">
        <v>40</v>
      </c>
      <c r="I154" t="s">
        <v>17</v>
      </c>
      <c r="J154" t="s">
        <v>33</v>
      </c>
    </row>
    <row r="155" spans="1:11" x14ac:dyDescent="0.3">
      <c r="A155">
        <v>1031807519</v>
      </c>
      <c r="B155" t="s">
        <v>861</v>
      </c>
      <c r="C155" t="s">
        <v>862</v>
      </c>
      <c r="D155" t="s">
        <v>863</v>
      </c>
      <c r="E155" t="s">
        <v>864</v>
      </c>
      <c r="F155" t="s">
        <v>865</v>
      </c>
      <c r="G155" t="s">
        <v>59</v>
      </c>
      <c r="H155" t="s">
        <v>40</v>
      </c>
      <c r="I155" t="s">
        <v>17</v>
      </c>
      <c r="J155" t="s">
        <v>33</v>
      </c>
    </row>
    <row r="156" spans="1:11" x14ac:dyDescent="0.3">
      <c r="A156">
        <v>1032412774</v>
      </c>
      <c r="B156" t="s">
        <v>866</v>
      </c>
      <c r="C156" t="s">
        <v>867</v>
      </c>
      <c r="D156" t="s">
        <v>868</v>
      </c>
      <c r="E156" t="s">
        <v>869</v>
      </c>
      <c r="F156" t="s">
        <v>870</v>
      </c>
      <c r="G156" t="s">
        <v>16</v>
      </c>
      <c r="H156" t="s">
        <v>32</v>
      </c>
      <c r="I156" t="s">
        <v>17</v>
      </c>
      <c r="J156" t="s">
        <v>33</v>
      </c>
      <c r="K156" t="s">
        <v>106</v>
      </c>
    </row>
    <row r="157" spans="1:11" x14ac:dyDescent="0.3">
      <c r="A157">
        <v>1032413226</v>
      </c>
      <c r="B157" t="s">
        <v>871</v>
      </c>
      <c r="C157" t="s">
        <v>872</v>
      </c>
      <c r="D157" t="s">
        <v>873</v>
      </c>
      <c r="E157" t="s">
        <v>874</v>
      </c>
      <c r="F157" t="s">
        <v>875</v>
      </c>
      <c r="G157" t="s">
        <v>16</v>
      </c>
      <c r="H157" t="s">
        <v>32</v>
      </c>
      <c r="I157" t="s">
        <v>17</v>
      </c>
      <c r="J157" t="s">
        <v>33</v>
      </c>
      <c r="K157" t="s">
        <v>47</v>
      </c>
    </row>
    <row r="158" spans="1:11" x14ac:dyDescent="0.3">
      <c r="A158">
        <v>1032414761</v>
      </c>
      <c r="B158" t="s">
        <v>876</v>
      </c>
      <c r="C158" t="s">
        <v>877</v>
      </c>
      <c r="D158" t="s">
        <v>878</v>
      </c>
      <c r="E158" t="s">
        <v>879</v>
      </c>
      <c r="F158" t="s">
        <v>880</v>
      </c>
      <c r="G158" t="s">
        <v>16</v>
      </c>
      <c r="H158" t="s">
        <v>16</v>
      </c>
      <c r="I158" t="s">
        <v>17</v>
      </c>
      <c r="J158" t="s">
        <v>18</v>
      </c>
    </row>
    <row r="159" spans="1:11" x14ac:dyDescent="0.3">
      <c r="A159">
        <v>1032450467</v>
      </c>
      <c r="B159" t="s">
        <v>881</v>
      </c>
      <c r="C159" t="s">
        <v>882</v>
      </c>
      <c r="D159" t="s">
        <v>883</v>
      </c>
      <c r="E159" t="s">
        <v>884</v>
      </c>
      <c r="G159" t="s">
        <v>85</v>
      </c>
      <c r="H159" t="s">
        <v>32</v>
      </c>
      <c r="I159" t="s">
        <v>17</v>
      </c>
    </row>
    <row r="160" spans="1:11" x14ac:dyDescent="0.3">
      <c r="A160">
        <v>1032457016</v>
      </c>
      <c r="B160" t="s">
        <v>885</v>
      </c>
      <c r="C160" t="s">
        <v>886</v>
      </c>
      <c r="D160" t="s">
        <v>887</v>
      </c>
      <c r="E160" t="s">
        <v>888</v>
      </c>
      <c r="F160" t="s">
        <v>889</v>
      </c>
      <c r="G160" t="s">
        <v>125</v>
      </c>
      <c r="H160" t="s">
        <v>125</v>
      </c>
      <c r="I160" t="s">
        <v>17</v>
      </c>
      <c r="J160" t="s">
        <v>133</v>
      </c>
      <c r="K160" t="s">
        <v>890</v>
      </c>
    </row>
    <row r="161" spans="1:11" x14ac:dyDescent="0.3">
      <c r="A161">
        <v>1032457366</v>
      </c>
      <c r="B161" t="s">
        <v>891</v>
      </c>
      <c r="C161" t="s">
        <v>892</v>
      </c>
      <c r="D161" t="s">
        <v>893</v>
      </c>
      <c r="E161" t="s">
        <v>894</v>
      </c>
      <c r="F161" t="s">
        <v>895</v>
      </c>
      <c r="G161" t="s">
        <v>16</v>
      </c>
      <c r="H161" t="s">
        <v>32</v>
      </c>
      <c r="I161" t="s">
        <v>17</v>
      </c>
      <c r="J161" t="s">
        <v>33</v>
      </c>
      <c r="K161" t="s">
        <v>47</v>
      </c>
    </row>
    <row r="162" spans="1:11" x14ac:dyDescent="0.3">
      <c r="A162">
        <v>1032472161</v>
      </c>
      <c r="B162" t="s">
        <v>896</v>
      </c>
      <c r="C162" t="s">
        <v>897</v>
      </c>
      <c r="D162" t="s">
        <v>898</v>
      </c>
      <c r="E162" t="s">
        <v>899</v>
      </c>
      <c r="F162" t="s">
        <v>900</v>
      </c>
      <c r="G162" t="s">
        <v>303</v>
      </c>
      <c r="H162" t="s">
        <v>40</v>
      </c>
      <c r="I162" t="s">
        <v>17</v>
      </c>
      <c r="J162" t="s">
        <v>304</v>
      </c>
      <c r="K162" t="s">
        <v>106</v>
      </c>
    </row>
    <row r="163" spans="1:11" x14ac:dyDescent="0.3">
      <c r="A163">
        <v>1032472243</v>
      </c>
      <c r="B163" t="s">
        <v>901</v>
      </c>
      <c r="C163" t="s">
        <v>902</v>
      </c>
      <c r="D163" t="s">
        <v>903</v>
      </c>
      <c r="E163" t="s">
        <v>904</v>
      </c>
      <c r="F163" t="s">
        <v>905</v>
      </c>
      <c r="G163" t="s">
        <v>85</v>
      </c>
      <c r="H163" t="s">
        <v>32</v>
      </c>
      <c r="I163" t="s">
        <v>17</v>
      </c>
      <c r="J163" t="s">
        <v>33</v>
      </c>
      <c r="K163" t="s">
        <v>47</v>
      </c>
    </row>
    <row r="164" spans="1:11" x14ac:dyDescent="0.3">
      <c r="A164">
        <v>1032472380</v>
      </c>
      <c r="B164" t="s">
        <v>906</v>
      </c>
      <c r="C164" t="s">
        <v>907</v>
      </c>
      <c r="D164" t="s">
        <v>908</v>
      </c>
      <c r="E164" t="s">
        <v>909</v>
      </c>
      <c r="F164" t="s">
        <v>910</v>
      </c>
      <c r="G164" t="s">
        <v>16</v>
      </c>
      <c r="H164" t="s">
        <v>32</v>
      </c>
      <c r="I164" t="s">
        <v>17</v>
      </c>
      <c r="J164" t="s">
        <v>33</v>
      </c>
      <c r="K164" t="s">
        <v>106</v>
      </c>
    </row>
    <row r="165" spans="1:11" x14ac:dyDescent="0.3">
      <c r="A165">
        <v>1032482224</v>
      </c>
      <c r="B165" t="s">
        <v>911</v>
      </c>
      <c r="C165" t="s">
        <v>912</v>
      </c>
      <c r="D165" t="s">
        <v>913</v>
      </c>
      <c r="E165" t="s">
        <v>914</v>
      </c>
      <c r="F165" t="s">
        <v>915</v>
      </c>
      <c r="G165" t="s">
        <v>64</v>
      </c>
      <c r="H165" t="s">
        <v>65</v>
      </c>
      <c r="I165" t="s">
        <v>17</v>
      </c>
      <c r="J165" t="s">
        <v>66</v>
      </c>
    </row>
    <row r="166" spans="1:11" x14ac:dyDescent="0.3">
      <c r="A166">
        <v>1032483040</v>
      </c>
      <c r="B166" t="s">
        <v>916</v>
      </c>
      <c r="C166" t="s">
        <v>917</v>
      </c>
      <c r="D166" t="s">
        <v>918</v>
      </c>
      <c r="E166" t="s">
        <v>495</v>
      </c>
      <c r="F166" t="s">
        <v>919</v>
      </c>
      <c r="G166" t="s">
        <v>615</v>
      </c>
      <c r="H166" t="s">
        <v>32</v>
      </c>
      <c r="I166" t="s">
        <v>17</v>
      </c>
      <c r="J166" t="s">
        <v>920</v>
      </c>
    </row>
    <row r="167" spans="1:11" x14ac:dyDescent="0.3">
      <c r="A167">
        <v>1032483568</v>
      </c>
      <c r="B167" t="s">
        <v>921</v>
      </c>
      <c r="C167" t="s">
        <v>922</v>
      </c>
      <c r="D167" t="s">
        <v>923</v>
      </c>
      <c r="E167" t="s">
        <v>924</v>
      </c>
      <c r="F167" t="s">
        <v>925</v>
      </c>
      <c r="G167" t="s">
        <v>59</v>
      </c>
      <c r="H167" t="s">
        <v>40</v>
      </c>
      <c r="I167" t="s">
        <v>17</v>
      </c>
      <c r="J167" t="s">
        <v>33</v>
      </c>
    </row>
    <row r="168" spans="1:11" x14ac:dyDescent="0.3">
      <c r="A168">
        <v>1033745435</v>
      </c>
      <c r="B168" t="s">
        <v>926</v>
      </c>
      <c r="C168" t="s">
        <v>927</v>
      </c>
      <c r="D168" t="s">
        <v>928</v>
      </c>
      <c r="E168" t="s">
        <v>929</v>
      </c>
      <c r="F168" t="s">
        <v>930</v>
      </c>
      <c r="G168" t="s">
        <v>16</v>
      </c>
      <c r="H168" t="s">
        <v>32</v>
      </c>
      <c r="I168" t="s">
        <v>17</v>
      </c>
      <c r="J168" t="s">
        <v>33</v>
      </c>
      <c r="K168" t="s">
        <v>106</v>
      </c>
    </row>
    <row r="169" spans="1:11" x14ac:dyDescent="0.3">
      <c r="A169">
        <v>1034300431</v>
      </c>
      <c r="B169" t="s">
        <v>931</v>
      </c>
      <c r="C169" t="s">
        <v>932</v>
      </c>
      <c r="D169" t="s">
        <v>933</v>
      </c>
      <c r="E169" t="s">
        <v>934</v>
      </c>
      <c r="F169" t="s">
        <v>935</v>
      </c>
      <c r="G169" t="s">
        <v>72</v>
      </c>
      <c r="H169" t="s">
        <v>73</v>
      </c>
      <c r="I169" t="s">
        <v>17</v>
      </c>
      <c r="J169" t="s">
        <v>74</v>
      </c>
    </row>
    <row r="170" spans="1:11" x14ac:dyDescent="0.3">
      <c r="A170">
        <v>1034398550</v>
      </c>
      <c r="B170" t="s">
        <v>936</v>
      </c>
      <c r="C170" t="s">
        <v>937</v>
      </c>
      <c r="D170" t="s">
        <v>938</v>
      </c>
      <c r="E170" t="s">
        <v>939</v>
      </c>
      <c r="F170" t="s">
        <v>940</v>
      </c>
      <c r="G170" t="s">
        <v>72</v>
      </c>
      <c r="H170" t="s">
        <v>73</v>
      </c>
      <c r="I170" t="s">
        <v>17</v>
      </c>
      <c r="J170" t="s">
        <v>74</v>
      </c>
      <c r="K170" t="s">
        <v>106</v>
      </c>
    </row>
    <row r="171" spans="1:11" x14ac:dyDescent="0.3">
      <c r="A171">
        <v>1034989607</v>
      </c>
      <c r="B171" t="s">
        <v>941</v>
      </c>
      <c r="C171" t="s">
        <v>942</v>
      </c>
      <c r="D171" t="s">
        <v>943</v>
      </c>
      <c r="E171" t="s">
        <v>944</v>
      </c>
      <c r="F171" t="s">
        <v>945</v>
      </c>
      <c r="G171" t="s">
        <v>53</v>
      </c>
      <c r="H171" t="s">
        <v>25</v>
      </c>
      <c r="I171" t="s">
        <v>17</v>
      </c>
      <c r="J171" t="s">
        <v>26</v>
      </c>
      <c r="K171" t="s">
        <v>47</v>
      </c>
    </row>
    <row r="172" spans="1:11" x14ac:dyDescent="0.3">
      <c r="A172">
        <v>1034994748</v>
      </c>
      <c r="B172" t="s">
        <v>946</v>
      </c>
      <c r="C172" t="s">
        <v>947</v>
      </c>
      <c r="D172" t="s">
        <v>948</v>
      </c>
      <c r="E172" t="s">
        <v>949</v>
      </c>
      <c r="F172" t="s">
        <v>950</v>
      </c>
      <c r="G172" t="s">
        <v>53</v>
      </c>
      <c r="H172" t="s">
        <v>25</v>
      </c>
      <c r="I172" t="s">
        <v>17</v>
      </c>
      <c r="J172" t="s">
        <v>26</v>
      </c>
      <c r="K172" t="s">
        <v>47</v>
      </c>
    </row>
    <row r="173" spans="1:11" x14ac:dyDescent="0.3">
      <c r="A173">
        <v>1035429901</v>
      </c>
      <c r="B173" t="s">
        <v>951</v>
      </c>
      <c r="C173" t="s">
        <v>952</v>
      </c>
      <c r="D173" t="s">
        <v>953</v>
      </c>
      <c r="E173" t="s">
        <v>954</v>
      </c>
      <c r="F173" t="s">
        <v>955</v>
      </c>
      <c r="G173" t="s">
        <v>53</v>
      </c>
      <c r="H173" t="s">
        <v>25</v>
      </c>
      <c r="I173" t="s">
        <v>17</v>
      </c>
      <c r="J173" t="s">
        <v>26</v>
      </c>
      <c r="K173" t="s">
        <v>47</v>
      </c>
    </row>
    <row r="174" spans="1:11" x14ac:dyDescent="0.3">
      <c r="A174">
        <v>1035864397</v>
      </c>
      <c r="B174" t="s">
        <v>956</v>
      </c>
      <c r="C174" t="s">
        <v>957</v>
      </c>
      <c r="D174" t="s">
        <v>958</v>
      </c>
      <c r="E174" t="s">
        <v>959</v>
      </c>
      <c r="F174" t="s">
        <v>960</v>
      </c>
      <c r="G174" t="s">
        <v>961</v>
      </c>
      <c r="H174" t="s">
        <v>25</v>
      </c>
      <c r="I174" t="s">
        <v>17</v>
      </c>
      <c r="J174" t="s">
        <v>962</v>
      </c>
      <c r="K174" t="s">
        <v>47</v>
      </c>
    </row>
    <row r="175" spans="1:11" x14ac:dyDescent="0.3">
      <c r="A175">
        <v>1035864454</v>
      </c>
      <c r="B175" t="s">
        <v>963</v>
      </c>
      <c r="C175" t="s">
        <v>964</v>
      </c>
      <c r="D175" t="s">
        <v>965</v>
      </c>
      <c r="E175" t="s">
        <v>966</v>
      </c>
      <c r="F175" t="s">
        <v>967</v>
      </c>
      <c r="G175" t="s">
        <v>53</v>
      </c>
      <c r="H175" t="s">
        <v>25</v>
      </c>
      <c r="I175" t="s">
        <v>17</v>
      </c>
      <c r="J175" t="s">
        <v>26</v>
      </c>
    </row>
    <row r="176" spans="1:11" x14ac:dyDescent="0.3">
      <c r="A176">
        <v>1035878114</v>
      </c>
      <c r="B176" t="s">
        <v>968</v>
      </c>
      <c r="C176" t="s">
        <v>969</v>
      </c>
      <c r="D176" t="s">
        <v>970</v>
      </c>
      <c r="E176" t="s">
        <v>971</v>
      </c>
      <c r="F176" t="s">
        <v>972</v>
      </c>
      <c r="G176" t="s">
        <v>973</v>
      </c>
      <c r="H176" t="s">
        <v>25</v>
      </c>
      <c r="I176" t="s">
        <v>17</v>
      </c>
      <c r="J176" t="s">
        <v>962</v>
      </c>
    </row>
    <row r="177" spans="1:11" x14ac:dyDescent="0.3">
      <c r="A177">
        <v>1035910330</v>
      </c>
      <c r="B177" t="s">
        <v>974</v>
      </c>
      <c r="C177" t="s">
        <v>975</v>
      </c>
      <c r="D177" t="s">
        <v>976</v>
      </c>
      <c r="E177" t="s">
        <v>977</v>
      </c>
      <c r="F177" t="s">
        <v>495</v>
      </c>
      <c r="G177" t="s">
        <v>978</v>
      </c>
      <c r="H177" t="s">
        <v>25</v>
      </c>
      <c r="I177" t="s">
        <v>17</v>
      </c>
      <c r="J177" t="s">
        <v>979</v>
      </c>
    </row>
    <row r="178" spans="1:11" x14ac:dyDescent="0.3">
      <c r="A178">
        <v>1036624779</v>
      </c>
      <c r="B178" t="s">
        <v>980</v>
      </c>
      <c r="C178" t="s">
        <v>981</v>
      </c>
      <c r="D178" t="s">
        <v>982</v>
      </c>
      <c r="E178" t="s">
        <v>983</v>
      </c>
      <c r="F178" t="s">
        <v>984</v>
      </c>
      <c r="G178" t="s">
        <v>985</v>
      </c>
      <c r="H178" t="s">
        <v>985</v>
      </c>
      <c r="I178" t="s">
        <v>17</v>
      </c>
      <c r="J178" t="s">
        <v>986</v>
      </c>
      <c r="K178" t="s">
        <v>200</v>
      </c>
    </row>
    <row r="179" spans="1:11" x14ac:dyDescent="0.3">
      <c r="A179">
        <v>1036635913</v>
      </c>
      <c r="B179" t="s">
        <v>987</v>
      </c>
      <c r="C179" t="s">
        <v>988</v>
      </c>
      <c r="D179" t="s">
        <v>989</v>
      </c>
      <c r="E179" t="s">
        <v>990</v>
      </c>
      <c r="F179" t="s">
        <v>991</v>
      </c>
      <c r="G179" t="s">
        <v>53</v>
      </c>
      <c r="H179" t="s">
        <v>25</v>
      </c>
      <c r="I179" t="s">
        <v>17</v>
      </c>
      <c r="J179" t="s">
        <v>26</v>
      </c>
      <c r="K179" t="s">
        <v>47</v>
      </c>
    </row>
    <row r="180" spans="1:11" x14ac:dyDescent="0.3">
      <c r="A180">
        <v>1036641479</v>
      </c>
      <c r="B180" t="s">
        <v>992</v>
      </c>
      <c r="C180" t="s">
        <v>993</v>
      </c>
      <c r="D180" t="s">
        <v>994</v>
      </c>
      <c r="E180" t="s">
        <v>995</v>
      </c>
      <c r="F180" t="s">
        <v>996</v>
      </c>
      <c r="G180" t="s">
        <v>160</v>
      </c>
      <c r="H180" t="s">
        <v>25</v>
      </c>
      <c r="I180" t="s">
        <v>17</v>
      </c>
      <c r="J180" t="s">
        <v>997</v>
      </c>
    </row>
    <row r="181" spans="1:11" x14ac:dyDescent="0.3">
      <c r="A181">
        <v>1036660217</v>
      </c>
      <c r="B181" t="s">
        <v>998</v>
      </c>
      <c r="C181" t="s">
        <v>999</v>
      </c>
      <c r="D181" t="s">
        <v>1000</v>
      </c>
      <c r="E181" t="s">
        <v>1001</v>
      </c>
      <c r="F181" t="s">
        <v>1002</v>
      </c>
      <c r="G181" t="s">
        <v>53</v>
      </c>
      <c r="H181" t="s">
        <v>25</v>
      </c>
      <c r="I181" t="s">
        <v>17</v>
      </c>
      <c r="J181" t="s">
        <v>421</v>
      </c>
      <c r="K181" t="s">
        <v>1003</v>
      </c>
    </row>
    <row r="182" spans="1:11" x14ac:dyDescent="0.3">
      <c r="A182">
        <v>1036673518</v>
      </c>
      <c r="B182" t="s">
        <v>1004</v>
      </c>
      <c r="C182" t="s">
        <v>1005</v>
      </c>
      <c r="D182" t="s">
        <v>1006</v>
      </c>
      <c r="E182" t="s">
        <v>1007</v>
      </c>
      <c r="F182" t="s">
        <v>1008</v>
      </c>
      <c r="G182" t="s">
        <v>53</v>
      </c>
      <c r="H182" t="s">
        <v>25</v>
      </c>
      <c r="I182" t="s">
        <v>17</v>
      </c>
      <c r="J182" t="s">
        <v>26</v>
      </c>
      <c r="K182" t="s">
        <v>47</v>
      </c>
    </row>
    <row r="183" spans="1:11" x14ac:dyDescent="0.3">
      <c r="A183">
        <v>1036925447</v>
      </c>
      <c r="B183" t="s">
        <v>1009</v>
      </c>
      <c r="C183" t="s">
        <v>1010</v>
      </c>
      <c r="D183" t="s">
        <v>1011</v>
      </c>
      <c r="E183" t="s">
        <v>1012</v>
      </c>
      <c r="F183" t="s">
        <v>1013</v>
      </c>
      <c r="G183" t="s">
        <v>53</v>
      </c>
      <c r="H183" t="s">
        <v>53</v>
      </c>
      <c r="I183" t="s">
        <v>17</v>
      </c>
      <c r="J183" t="s">
        <v>421</v>
      </c>
    </row>
    <row r="184" spans="1:11" x14ac:dyDescent="0.3">
      <c r="A184">
        <v>1036963113</v>
      </c>
      <c r="B184" t="s">
        <v>1014</v>
      </c>
      <c r="C184" t="s">
        <v>1015</v>
      </c>
      <c r="D184" t="s">
        <v>1016</v>
      </c>
      <c r="E184" t="s">
        <v>1017</v>
      </c>
      <c r="F184" t="s">
        <v>1018</v>
      </c>
      <c r="G184" t="s">
        <v>1019</v>
      </c>
      <c r="H184" t="s">
        <v>1019</v>
      </c>
      <c r="I184" t="s">
        <v>17</v>
      </c>
      <c r="J184" t="s">
        <v>1020</v>
      </c>
    </row>
    <row r="185" spans="1:11" x14ac:dyDescent="0.3">
      <c r="A185">
        <v>1037572588</v>
      </c>
      <c r="B185" t="s">
        <v>1021</v>
      </c>
      <c r="C185" t="s">
        <v>1022</v>
      </c>
      <c r="D185" t="s">
        <v>1023</v>
      </c>
      <c r="E185" t="s">
        <v>1024</v>
      </c>
      <c r="F185" t="s">
        <v>1025</v>
      </c>
      <c r="G185" t="s">
        <v>53</v>
      </c>
      <c r="H185" t="s">
        <v>25</v>
      </c>
      <c r="I185" t="s">
        <v>17</v>
      </c>
      <c r="J185" t="s">
        <v>26</v>
      </c>
    </row>
    <row r="186" spans="1:11" x14ac:dyDescent="0.3">
      <c r="A186">
        <v>1037573108</v>
      </c>
      <c r="B186" t="s">
        <v>1026</v>
      </c>
      <c r="C186" t="s">
        <v>1027</v>
      </c>
      <c r="D186" t="s">
        <v>1028</v>
      </c>
      <c r="E186" t="s">
        <v>1029</v>
      </c>
      <c r="F186" t="s">
        <v>1030</v>
      </c>
      <c r="G186" t="s">
        <v>53</v>
      </c>
      <c r="H186" t="s">
        <v>25</v>
      </c>
      <c r="I186" t="s">
        <v>17</v>
      </c>
      <c r="J186" t="s">
        <v>1031</v>
      </c>
    </row>
    <row r="187" spans="1:11" x14ac:dyDescent="0.3">
      <c r="A187">
        <v>1037575066</v>
      </c>
      <c r="B187" t="s">
        <v>1032</v>
      </c>
      <c r="C187" t="s">
        <v>1033</v>
      </c>
      <c r="D187" t="s">
        <v>1034</v>
      </c>
      <c r="E187" t="s">
        <v>1035</v>
      </c>
      <c r="F187" t="s">
        <v>1036</v>
      </c>
      <c r="G187" t="s">
        <v>24</v>
      </c>
      <c r="H187" t="s">
        <v>25</v>
      </c>
      <c r="I187" t="s">
        <v>17</v>
      </c>
      <c r="J187" t="s">
        <v>26</v>
      </c>
    </row>
    <row r="188" spans="1:11" x14ac:dyDescent="0.3">
      <c r="A188">
        <v>1037581685</v>
      </c>
      <c r="B188" t="s">
        <v>1037</v>
      </c>
      <c r="C188" t="s">
        <v>1038</v>
      </c>
      <c r="D188" t="s">
        <v>1039</v>
      </c>
      <c r="E188" t="s">
        <v>1040</v>
      </c>
      <c r="F188" t="s">
        <v>1041</v>
      </c>
      <c r="G188" t="s">
        <v>24</v>
      </c>
      <c r="H188" t="s">
        <v>25</v>
      </c>
      <c r="I188" t="s">
        <v>17</v>
      </c>
      <c r="J188" t="s">
        <v>26</v>
      </c>
    </row>
    <row r="189" spans="1:11" x14ac:dyDescent="0.3">
      <c r="A189">
        <v>1037589022</v>
      </c>
      <c r="B189" t="s">
        <v>1042</v>
      </c>
      <c r="C189" t="s">
        <v>1043</v>
      </c>
      <c r="D189" t="s">
        <v>1044</v>
      </c>
      <c r="E189" t="s">
        <v>1045</v>
      </c>
      <c r="F189" t="s">
        <v>1046</v>
      </c>
      <c r="G189" t="s">
        <v>1047</v>
      </c>
      <c r="H189" t="s">
        <v>25</v>
      </c>
      <c r="I189" t="s">
        <v>17</v>
      </c>
      <c r="J189" t="s">
        <v>1048</v>
      </c>
    </row>
    <row r="190" spans="1:11" x14ac:dyDescent="0.3">
      <c r="A190">
        <v>1037589101</v>
      </c>
      <c r="B190" t="s">
        <v>1049</v>
      </c>
      <c r="C190" t="s">
        <v>1050</v>
      </c>
      <c r="D190" t="s">
        <v>1051</v>
      </c>
      <c r="E190" t="s">
        <v>1052</v>
      </c>
      <c r="F190" t="s">
        <v>1053</v>
      </c>
      <c r="G190" t="s">
        <v>1054</v>
      </c>
      <c r="H190" t="s">
        <v>25</v>
      </c>
      <c r="I190" t="s">
        <v>17</v>
      </c>
      <c r="J190" t="s">
        <v>1055</v>
      </c>
    </row>
    <row r="191" spans="1:11" x14ac:dyDescent="0.3">
      <c r="A191">
        <v>1037595448</v>
      </c>
      <c r="B191" t="s">
        <v>1056</v>
      </c>
      <c r="C191" t="s">
        <v>1057</v>
      </c>
      <c r="D191" t="s">
        <v>1058</v>
      </c>
      <c r="E191" t="s">
        <v>1059</v>
      </c>
      <c r="F191" t="s">
        <v>1060</v>
      </c>
      <c r="G191" t="s">
        <v>53</v>
      </c>
      <c r="H191" t="s">
        <v>25</v>
      </c>
      <c r="I191" t="s">
        <v>17</v>
      </c>
      <c r="J191" t="s">
        <v>26</v>
      </c>
      <c r="K191" t="s">
        <v>47</v>
      </c>
    </row>
    <row r="192" spans="1:11" x14ac:dyDescent="0.3">
      <c r="A192">
        <v>1037604897</v>
      </c>
      <c r="B192" t="s">
        <v>1061</v>
      </c>
      <c r="C192" t="s">
        <v>1062</v>
      </c>
      <c r="D192" t="s">
        <v>1063</v>
      </c>
      <c r="E192" t="s">
        <v>1064</v>
      </c>
      <c r="F192" t="s">
        <v>1065</v>
      </c>
      <c r="G192" t="s">
        <v>1054</v>
      </c>
      <c r="H192" t="s">
        <v>25</v>
      </c>
      <c r="I192" t="s">
        <v>17</v>
      </c>
      <c r="J192" t="s">
        <v>1066</v>
      </c>
    </row>
    <row r="193" spans="1:11" x14ac:dyDescent="0.3">
      <c r="A193">
        <v>1037605265</v>
      </c>
      <c r="B193" t="s">
        <v>1067</v>
      </c>
      <c r="C193" t="s">
        <v>1068</v>
      </c>
      <c r="D193" t="s">
        <v>1069</v>
      </c>
      <c r="E193" t="s">
        <v>1070</v>
      </c>
      <c r="F193" t="s">
        <v>1071</v>
      </c>
      <c r="G193" t="s">
        <v>24</v>
      </c>
      <c r="H193" t="s">
        <v>25</v>
      </c>
      <c r="I193" t="s">
        <v>17</v>
      </c>
      <c r="J193" t="s">
        <v>26</v>
      </c>
    </row>
    <row r="194" spans="1:11" x14ac:dyDescent="0.3">
      <c r="A194">
        <v>1037617628</v>
      </c>
      <c r="B194" t="s">
        <v>1072</v>
      </c>
      <c r="C194" t="s">
        <v>1073</v>
      </c>
      <c r="D194" t="s">
        <v>1074</v>
      </c>
      <c r="E194" t="s">
        <v>1075</v>
      </c>
      <c r="F194" t="s">
        <v>1076</v>
      </c>
      <c r="G194" t="s">
        <v>53</v>
      </c>
      <c r="H194" t="s">
        <v>25</v>
      </c>
      <c r="I194" t="s">
        <v>17</v>
      </c>
      <c r="J194" t="s">
        <v>26</v>
      </c>
      <c r="K194" t="s">
        <v>47</v>
      </c>
    </row>
    <row r="195" spans="1:11" x14ac:dyDescent="0.3">
      <c r="A195">
        <v>1037634912</v>
      </c>
      <c r="B195" t="s">
        <v>1077</v>
      </c>
      <c r="C195" t="s">
        <v>1078</v>
      </c>
      <c r="D195" t="s">
        <v>1079</v>
      </c>
      <c r="E195" t="s">
        <v>1080</v>
      </c>
      <c r="F195" t="s">
        <v>1081</v>
      </c>
      <c r="G195" t="s">
        <v>167</v>
      </c>
      <c r="H195" t="s">
        <v>25</v>
      </c>
      <c r="I195" t="s">
        <v>17</v>
      </c>
      <c r="J195" t="s">
        <v>168</v>
      </c>
      <c r="K195" t="s">
        <v>47</v>
      </c>
    </row>
    <row r="196" spans="1:11" x14ac:dyDescent="0.3">
      <c r="A196">
        <v>1037635295</v>
      </c>
      <c r="B196" t="s">
        <v>1082</v>
      </c>
      <c r="C196" t="s">
        <v>1083</v>
      </c>
      <c r="D196" t="s">
        <v>1084</v>
      </c>
      <c r="E196" t="s">
        <v>1085</v>
      </c>
      <c r="F196" t="s">
        <v>1086</v>
      </c>
      <c r="G196" t="s">
        <v>53</v>
      </c>
      <c r="H196" t="s">
        <v>53</v>
      </c>
      <c r="I196" t="s">
        <v>17</v>
      </c>
      <c r="J196" t="s">
        <v>421</v>
      </c>
      <c r="K196" t="s">
        <v>890</v>
      </c>
    </row>
    <row r="197" spans="1:11" x14ac:dyDescent="0.3">
      <c r="A197">
        <v>1037657268</v>
      </c>
      <c r="B197" t="s">
        <v>1087</v>
      </c>
      <c r="C197" t="s">
        <v>1088</v>
      </c>
      <c r="D197" t="s">
        <v>1089</v>
      </c>
      <c r="E197" t="s">
        <v>1090</v>
      </c>
      <c r="F197" t="s">
        <v>1091</v>
      </c>
      <c r="G197" t="s">
        <v>53</v>
      </c>
      <c r="H197" t="s">
        <v>25</v>
      </c>
      <c r="I197" t="s">
        <v>17</v>
      </c>
      <c r="J197" t="s">
        <v>26</v>
      </c>
      <c r="K197" t="s">
        <v>106</v>
      </c>
    </row>
    <row r="198" spans="1:11" x14ac:dyDescent="0.3">
      <c r="A198">
        <v>1038110611</v>
      </c>
      <c r="B198" t="s">
        <v>1092</v>
      </c>
      <c r="C198" t="s">
        <v>1093</v>
      </c>
      <c r="D198" t="s">
        <v>1094</v>
      </c>
      <c r="E198" t="s">
        <v>1095</v>
      </c>
      <c r="F198" t="s">
        <v>1096</v>
      </c>
      <c r="G198" t="s">
        <v>1097</v>
      </c>
      <c r="H198" t="s">
        <v>25</v>
      </c>
      <c r="I198" t="s">
        <v>17</v>
      </c>
      <c r="J198" t="s">
        <v>1098</v>
      </c>
      <c r="K198" t="s">
        <v>47</v>
      </c>
    </row>
    <row r="199" spans="1:11" x14ac:dyDescent="0.3">
      <c r="A199">
        <v>1038410388</v>
      </c>
      <c r="B199" t="s">
        <v>1099</v>
      </c>
      <c r="C199" t="s">
        <v>1100</v>
      </c>
      <c r="D199" t="s">
        <v>1101</v>
      </c>
      <c r="E199" t="s">
        <v>1102</v>
      </c>
      <c r="F199" t="s">
        <v>1103</v>
      </c>
      <c r="G199" t="s">
        <v>1104</v>
      </c>
      <c r="H199" t="s">
        <v>25</v>
      </c>
      <c r="I199" t="s">
        <v>17</v>
      </c>
      <c r="J199" t="s">
        <v>1105</v>
      </c>
      <c r="K199" t="s">
        <v>106</v>
      </c>
    </row>
    <row r="200" spans="1:11" x14ac:dyDescent="0.3">
      <c r="A200">
        <v>1039452637</v>
      </c>
      <c r="B200" t="s">
        <v>1106</v>
      </c>
      <c r="C200" t="s">
        <v>1107</v>
      </c>
      <c r="D200" t="s">
        <v>1108</v>
      </c>
      <c r="E200" t="s">
        <v>1109</v>
      </c>
      <c r="F200" t="s">
        <v>1110</v>
      </c>
      <c r="G200" t="s">
        <v>1019</v>
      </c>
      <c r="H200" t="s">
        <v>25</v>
      </c>
      <c r="I200" t="s">
        <v>17</v>
      </c>
      <c r="J200" t="s">
        <v>1020</v>
      </c>
    </row>
    <row r="201" spans="1:11" x14ac:dyDescent="0.3">
      <c r="A201">
        <v>1039455051</v>
      </c>
      <c r="B201" t="s">
        <v>1111</v>
      </c>
      <c r="C201" t="s">
        <v>1112</v>
      </c>
      <c r="D201" t="s">
        <v>1113</v>
      </c>
      <c r="E201" t="s">
        <v>1114</v>
      </c>
      <c r="G201" t="s">
        <v>1019</v>
      </c>
      <c r="H201" t="s">
        <v>25</v>
      </c>
      <c r="I201" t="s">
        <v>17</v>
      </c>
      <c r="J201" t="s">
        <v>1115</v>
      </c>
    </row>
    <row r="202" spans="1:11" x14ac:dyDescent="0.3">
      <c r="A202">
        <v>1039457372</v>
      </c>
      <c r="B202" t="s">
        <v>1116</v>
      </c>
      <c r="C202" t="s">
        <v>1117</v>
      </c>
      <c r="D202" t="s">
        <v>1118</v>
      </c>
      <c r="E202" t="s">
        <v>1119</v>
      </c>
      <c r="F202" t="s">
        <v>1120</v>
      </c>
      <c r="G202" t="s">
        <v>1121</v>
      </c>
      <c r="H202" t="s">
        <v>25</v>
      </c>
      <c r="I202" t="s">
        <v>17</v>
      </c>
      <c r="J202" t="s">
        <v>161</v>
      </c>
    </row>
    <row r="203" spans="1:11" x14ac:dyDescent="0.3">
      <c r="A203">
        <v>1039457559</v>
      </c>
      <c r="B203" t="s">
        <v>1122</v>
      </c>
      <c r="C203" t="s">
        <v>1123</v>
      </c>
      <c r="D203" t="s">
        <v>1124</v>
      </c>
      <c r="E203" t="s">
        <v>1125</v>
      </c>
      <c r="F203" t="s">
        <v>1126</v>
      </c>
      <c r="G203" t="s">
        <v>385</v>
      </c>
      <c r="H203" t="s">
        <v>25</v>
      </c>
      <c r="I203" t="s">
        <v>17</v>
      </c>
      <c r="J203" t="s">
        <v>26</v>
      </c>
      <c r="K203" t="s">
        <v>47</v>
      </c>
    </row>
    <row r="204" spans="1:11" x14ac:dyDescent="0.3">
      <c r="A204">
        <v>1039462283</v>
      </c>
      <c r="B204" t="s">
        <v>1127</v>
      </c>
      <c r="C204" t="s">
        <v>1128</v>
      </c>
      <c r="D204" t="s">
        <v>1129</v>
      </c>
      <c r="E204" t="s">
        <v>1130</v>
      </c>
      <c r="F204" t="s">
        <v>1131</v>
      </c>
      <c r="G204" t="s">
        <v>160</v>
      </c>
      <c r="H204" t="s">
        <v>25</v>
      </c>
      <c r="I204" t="s">
        <v>17</v>
      </c>
      <c r="J204" t="s">
        <v>161</v>
      </c>
    </row>
    <row r="205" spans="1:11" x14ac:dyDescent="0.3">
      <c r="A205">
        <v>1039475118</v>
      </c>
      <c r="B205" t="s">
        <v>1132</v>
      </c>
      <c r="C205" t="s">
        <v>1133</v>
      </c>
      <c r="D205" t="s">
        <v>1134</v>
      </c>
      <c r="E205" t="s">
        <v>1135</v>
      </c>
      <c r="F205" t="s">
        <v>1136</v>
      </c>
      <c r="G205" t="s">
        <v>1054</v>
      </c>
      <c r="H205" t="s">
        <v>25</v>
      </c>
      <c r="I205" t="s">
        <v>17</v>
      </c>
      <c r="J205" t="s">
        <v>1066</v>
      </c>
    </row>
    <row r="206" spans="1:11" x14ac:dyDescent="0.3">
      <c r="A206">
        <v>1040042888</v>
      </c>
      <c r="B206" t="s">
        <v>1137</v>
      </c>
      <c r="C206" t="s">
        <v>1138</v>
      </c>
      <c r="D206" t="s">
        <v>1139</v>
      </c>
      <c r="E206" t="s">
        <v>1140</v>
      </c>
      <c r="F206" t="s">
        <v>1141</v>
      </c>
      <c r="G206" t="s">
        <v>1142</v>
      </c>
      <c r="H206" t="s">
        <v>25</v>
      </c>
      <c r="I206" t="s">
        <v>17</v>
      </c>
      <c r="J206" t="s">
        <v>1048</v>
      </c>
    </row>
    <row r="207" spans="1:11" x14ac:dyDescent="0.3">
      <c r="A207">
        <v>1040744125</v>
      </c>
      <c r="B207" t="s">
        <v>1143</v>
      </c>
      <c r="C207" t="s">
        <v>1144</v>
      </c>
      <c r="D207" t="s">
        <v>1145</v>
      </c>
      <c r="E207" t="s">
        <v>1146</v>
      </c>
      <c r="F207" t="s">
        <v>1147</v>
      </c>
      <c r="G207" t="s">
        <v>24</v>
      </c>
      <c r="H207" t="s">
        <v>25</v>
      </c>
      <c r="I207" t="s">
        <v>17</v>
      </c>
      <c r="J207" t="s">
        <v>26</v>
      </c>
    </row>
    <row r="208" spans="1:11" x14ac:dyDescent="0.3">
      <c r="A208">
        <v>1040752659</v>
      </c>
      <c r="B208" t="s">
        <v>1148</v>
      </c>
      <c r="C208" t="s">
        <v>1149</v>
      </c>
      <c r="D208" t="s">
        <v>1150</v>
      </c>
      <c r="E208" t="s">
        <v>1151</v>
      </c>
      <c r="F208" t="s">
        <v>1152</v>
      </c>
      <c r="G208" t="s">
        <v>24</v>
      </c>
      <c r="H208" t="s">
        <v>25</v>
      </c>
      <c r="I208" t="s">
        <v>17</v>
      </c>
      <c r="J208" t="s">
        <v>26</v>
      </c>
    </row>
    <row r="209" spans="1:11" x14ac:dyDescent="0.3">
      <c r="A209">
        <v>1042422791</v>
      </c>
      <c r="B209" t="s">
        <v>1153</v>
      </c>
      <c r="C209" t="s">
        <v>1154</v>
      </c>
      <c r="D209" t="s">
        <v>1155</v>
      </c>
      <c r="E209" t="s">
        <v>1156</v>
      </c>
      <c r="F209" t="s">
        <v>1157</v>
      </c>
      <c r="G209" t="s">
        <v>194</v>
      </c>
      <c r="H209" t="s">
        <v>40</v>
      </c>
      <c r="I209" t="s">
        <v>17</v>
      </c>
      <c r="J209" t="s">
        <v>33</v>
      </c>
      <c r="K209" t="s">
        <v>47</v>
      </c>
    </row>
    <row r="210" spans="1:11" x14ac:dyDescent="0.3">
      <c r="A210">
        <v>1043015664</v>
      </c>
      <c r="B210" t="s">
        <v>1158</v>
      </c>
      <c r="C210" t="s">
        <v>1159</v>
      </c>
      <c r="D210" t="s">
        <v>1160</v>
      </c>
      <c r="E210" t="s">
        <v>1161</v>
      </c>
      <c r="F210" t="s">
        <v>1162</v>
      </c>
      <c r="G210" t="s">
        <v>815</v>
      </c>
      <c r="H210" t="s">
        <v>73</v>
      </c>
      <c r="I210" t="s">
        <v>17</v>
      </c>
      <c r="J210" t="s">
        <v>74</v>
      </c>
    </row>
    <row r="211" spans="1:11" x14ac:dyDescent="0.3">
      <c r="A211">
        <v>1044431769</v>
      </c>
      <c r="B211" t="s">
        <v>1163</v>
      </c>
      <c r="C211" t="s">
        <v>1164</v>
      </c>
      <c r="D211" t="s">
        <v>1165</v>
      </c>
      <c r="E211" t="s">
        <v>1166</v>
      </c>
      <c r="F211" t="s">
        <v>1167</v>
      </c>
      <c r="G211" t="s">
        <v>144</v>
      </c>
      <c r="H211" t="s">
        <v>145</v>
      </c>
      <c r="I211" t="s">
        <v>17</v>
      </c>
      <c r="J211" t="s">
        <v>146</v>
      </c>
      <c r="K211" t="s">
        <v>47</v>
      </c>
    </row>
    <row r="212" spans="1:11" x14ac:dyDescent="0.3">
      <c r="A212">
        <v>1044939142</v>
      </c>
      <c r="B212" t="s">
        <v>1168</v>
      </c>
      <c r="C212" t="s">
        <v>1169</v>
      </c>
      <c r="D212" t="s">
        <v>1170</v>
      </c>
      <c r="E212" t="s">
        <v>1171</v>
      </c>
      <c r="F212" t="s">
        <v>1172</v>
      </c>
      <c r="G212" t="s">
        <v>615</v>
      </c>
      <c r="H212" t="s">
        <v>32</v>
      </c>
      <c r="I212" t="s">
        <v>17</v>
      </c>
      <c r="J212" t="s">
        <v>33</v>
      </c>
      <c r="K212" t="s">
        <v>47</v>
      </c>
    </row>
    <row r="213" spans="1:11" x14ac:dyDescent="0.3">
      <c r="A213">
        <v>1045021207</v>
      </c>
      <c r="B213" t="s">
        <v>1173</v>
      </c>
      <c r="C213" t="s">
        <v>1174</v>
      </c>
      <c r="D213" t="s">
        <v>1175</v>
      </c>
      <c r="E213" t="s">
        <v>1176</v>
      </c>
      <c r="F213" t="s">
        <v>1177</v>
      </c>
      <c r="G213" t="s">
        <v>53</v>
      </c>
      <c r="H213" t="s">
        <v>25</v>
      </c>
      <c r="I213" t="s">
        <v>17</v>
      </c>
      <c r="J213" t="s">
        <v>26</v>
      </c>
    </row>
    <row r="214" spans="1:11" x14ac:dyDescent="0.3">
      <c r="A214">
        <v>1045689094</v>
      </c>
      <c r="B214" t="s">
        <v>1178</v>
      </c>
      <c r="C214" t="s">
        <v>1179</v>
      </c>
      <c r="D214" t="s">
        <v>1180</v>
      </c>
      <c r="E214" t="s">
        <v>1181</v>
      </c>
      <c r="F214" t="s">
        <v>1182</v>
      </c>
      <c r="G214" t="s">
        <v>72</v>
      </c>
      <c r="H214" t="s">
        <v>73</v>
      </c>
      <c r="I214" t="s">
        <v>17</v>
      </c>
      <c r="J214" t="s">
        <v>74</v>
      </c>
    </row>
    <row r="215" spans="1:11" x14ac:dyDescent="0.3">
      <c r="A215">
        <v>1045706790</v>
      </c>
      <c r="B215" t="s">
        <v>1183</v>
      </c>
      <c r="C215" t="s">
        <v>1184</v>
      </c>
      <c r="D215" t="s">
        <v>1185</v>
      </c>
      <c r="E215" t="s">
        <v>1186</v>
      </c>
      <c r="F215" t="s">
        <v>1187</v>
      </c>
      <c r="G215" t="s">
        <v>72</v>
      </c>
      <c r="H215" t="s">
        <v>73</v>
      </c>
      <c r="I215" t="s">
        <v>17</v>
      </c>
      <c r="J215" t="s">
        <v>74</v>
      </c>
      <c r="K215" t="s">
        <v>106</v>
      </c>
    </row>
    <row r="216" spans="1:11" x14ac:dyDescent="0.3">
      <c r="A216">
        <v>1045746653</v>
      </c>
      <c r="B216" t="s">
        <v>1188</v>
      </c>
      <c r="C216" t="s">
        <v>1189</v>
      </c>
      <c r="D216" t="s">
        <v>1190</v>
      </c>
      <c r="E216" t="s">
        <v>1191</v>
      </c>
      <c r="F216" t="s">
        <v>1192</v>
      </c>
      <c r="G216" t="s">
        <v>72</v>
      </c>
      <c r="H216" t="s">
        <v>72</v>
      </c>
      <c r="I216" t="s">
        <v>17</v>
      </c>
      <c r="J216" t="s">
        <v>1193</v>
      </c>
    </row>
    <row r="217" spans="1:11" x14ac:dyDescent="0.3">
      <c r="A217">
        <v>1045746697</v>
      </c>
      <c r="B217" t="s">
        <v>1194</v>
      </c>
      <c r="C217" t="s">
        <v>1195</v>
      </c>
      <c r="D217" t="s">
        <v>1196</v>
      </c>
      <c r="E217" t="s">
        <v>1197</v>
      </c>
      <c r="F217" t="s">
        <v>1198</v>
      </c>
      <c r="G217" t="s">
        <v>1199</v>
      </c>
      <c r="H217" t="s">
        <v>73</v>
      </c>
      <c r="I217" t="s">
        <v>17</v>
      </c>
      <c r="J217" t="s">
        <v>1200</v>
      </c>
      <c r="K217" t="s">
        <v>106</v>
      </c>
    </row>
    <row r="218" spans="1:11" x14ac:dyDescent="0.3">
      <c r="A218">
        <v>1047409666</v>
      </c>
      <c r="B218" t="s">
        <v>1201</v>
      </c>
      <c r="C218" t="s">
        <v>1202</v>
      </c>
      <c r="D218" t="s">
        <v>1203</v>
      </c>
      <c r="E218" t="s">
        <v>1204</v>
      </c>
      <c r="F218" t="s">
        <v>1205</v>
      </c>
      <c r="G218" t="s">
        <v>16</v>
      </c>
      <c r="H218" t="s">
        <v>16</v>
      </c>
      <c r="I218" t="s">
        <v>17</v>
      </c>
      <c r="J218" t="s">
        <v>18</v>
      </c>
    </row>
    <row r="219" spans="1:11" x14ac:dyDescent="0.3">
      <c r="A219">
        <v>1047435946</v>
      </c>
      <c r="B219" t="s">
        <v>1206</v>
      </c>
      <c r="C219" t="s">
        <v>1207</v>
      </c>
      <c r="D219" t="s">
        <v>1208</v>
      </c>
      <c r="E219" t="s">
        <v>1209</v>
      </c>
      <c r="F219" t="s">
        <v>1210</v>
      </c>
      <c r="G219" t="s">
        <v>1121</v>
      </c>
      <c r="H219" t="s">
        <v>25</v>
      </c>
      <c r="I219" t="s">
        <v>17</v>
      </c>
      <c r="J219" t="s">
        <v>161</v>
      </c>
    </row>
    <row r="220" spans="1:11" x14ac:dyDescent="0.3">
      <c r="A220">
        <v>1047438385</v>
      </c>
      <c r="B220" t="s">
        <v>1211</v>
      </c>
      <c r="C220" t="s">
        <v>1212</v>
      </c>
      <c r="D220" t="s">
        <v>1213</v>
      </c>
      <c r="E220" t="s">
        <v>1214</v>
      </c>
      <c r="F220" t="s">
        <v>1215</v>
      </c>
      <c r="G220" t="s">
        <v>64</v>
      </c>
      <c r="H220" t="s">
        <v>65</v>
      </c>
      <c r="I220" t="s">
        <v>17</v>
      </c>
      <c r="J220" t="s">
        <v>66</v>
      </c>
    </row>
    <row r="221" spans="1:11" x14ac:dyDescent="0.3">
      <c r="A221">
        <v>1047448794</v>
      </c>
      <c r="B221" t="s">
        <v>1216</v>
      </c>
      <c r="C221" t="s">
        <v>1217</v>
      </c>
      <c r="D221" t="s">
        <v>1218</v>
      </c>
      <c r="E221" t="s">
        <v>1219</v>
      </c>
      <c r="F221" t="s">
        <v>1220</v>
      </c>
      <c r="G221" t="s">
        <v>64</v>
      </c>
      <c r="H221" t="s">
        <v>65</v>
      </c>
      <c r="I221" t="s">
        <v>17</v>
      </c>
      <c r="J221" t="s">
        <v>66</v>
      </c>
    </row>
    <row r="222" spans="1:11" x14ac:dyDescent="0.3">
      <c r="A222">
        <v>1047457952</v>
      </c>
      <c r="B222" t="s">
        <v>1221</v>
      </c>
      <c r="C222" t="s">
        <v>1222</v>
      </c>
      <c r="D222" t="s">
        <v>1223</v>
      </c>
      <c r="E222" t="s">
        <v>1224</v>
      </c>
      <c r="F222" t="s">
        <v>1225</v>
      </c>
      <c r="G222" t="s">
        <v>72</v>
      </c>
      <c r="H222" t="s">
        <v>73</v>
      </c>
      <c r="I222" t="s">
        <v>17</v>
      </c>
      <c r="J222" t="s">
        <v>1226</v>
      </c>
    </row>
    <row r="223" spans="1:11" x14ac:dyDescent="0.3">
      <c r="A223">
        <v>1047469528</v>
      </c>
      <c r="B223" t="s">
        <v>1227</v>
      </c>
      <c r="C223" t="s">
        <v>1228</v>
      </c>
      <c r="D223" t="s">
        <v>1229</v>
      </c>
      <c r="E223" t="s">
        <v>1230</v>
      </c>
      <c r="F223" t="s">
        <v>1231</v>
      </c>
      <c r="G223" t="s">
        <v>16</v>
      </c>
      <c r="H223" t="s">
        <v>16</v>
      </c>
      <c r="I223" t="s">
        <v>17</v>
      </c>
      <c r="J223" t="s">
        <v>18</v>
      </c>
    </row>
    <row r="224" spans="1:11" x14ac:dyDescent="0.3">
      <c r="A224">
        <v>1049634243</v>
      </c>
      <c r="B224" t="s">
        <v>1232</v>
      </c>
      <c r="C224" t="s">
        <v>1233</v>
      </c>
      <c r="D224" t="s">
        <v>1234</v>
      </c>
      <c r="E224" t="s">
        <v>1235</v>
      </c>
      <c r="F224" t="s">
        <v>1236</v>
      </c>
      <c r="G224" t="s">
        <v>1237</v>
      </c>
      <c r="H224" t="s">
        <v>750</v>
      </c>
      <c r="I224" t="s">
        <v>17</v>
      </c>
      <c r="J224" t="s">
        <v>1238</v>
      </c>
    </row>
    <row r="225" spans="1:11" x14ac:dyDescent="0.3">
      <c r="A225">
        <v>1049638358</v>
      </c>
      <c r="B225" t="s">
        <v>1239</v>
      </c>
      <c r="C225" t="s">
        <v>1240</v>
      </c>
      <c r="D225" t="s">
        <v>1241</v>
      </c>
      <c r="E225" t="s">
        <v>1242</v>
      </c>
      <c r="F225" t="s">
        <v>1243</v>
      </c>
      <c r="G225" t="s">
        <v>16</v>
      </c>
      <c r="H225" t="s">
        <v>32</v>
      </c>
      <c r="I225" t="s">
        <v>17</v>
      </c>
      <c r="J225" t="s">
        <v>33</v>
      </c>
      <c r="K225" t="s">
        <v>47</v>
      </c>
    </row>
    <row r="226" spans="1:11" x14ac:dyDescent="0.3">
      <c r="A226">
        <v>1049650465</v>
      </c>
      <c r="B226" t="s">
        <v>1244</v>
      </c>
      <c r="C226" t="s">
        <v>1245</v>
      </c>
      <c r="D226" t="s">
        <v>1246</v>
      </c>
      <c r="E226" t="s">
        <v>1247</v>
      </c>
      <c r="F226" t="s">
        <v>1248</v>
      </c>
      <c r="G226" t="s">
        <v>16</v>
      </c>
      <c r="H226" t="s">
        <v>32</v>
      </c>
      <c r="I226" t="s">
        <v>17</v>
      </c>
      <c r="J226" t="s">
        <v>33</v>
      </c>
    </row>
    <row r="227" spans="1:11" x14ac:dyDescent="0.3">
      <c r="A227">
        <v>1051817639</v>
      </c>
      <c r="B227" t="s">
        <v>1249</v>
      </c>
      <c r="C227" t="s">
        <v>1250</v>
      </c>
      <c r="D227" t="s">
        <v>1251</v>
      </c>
      <c r="E227" t="s">
        <v>1252</v>
      </c>
      <c r="F227" t="s">
        <v>1253</v>
      </c>
      <c r="G227" t="s">
        <v>335</v>
      </c>
      <c r="H227" t="s">
        <v>65</v>
      </c>
      <c r="I227" t="s">
        <v>17</v>
      </c>
      <c r="J227" t="s">
        <v>66</v>
      </c>
      <c r="K227" t="s">
        <v>106</v>
      </c>
    </row>
    <row r="228" spans="1:11" x14ac:dyDescent="0.3">
      <c r="A228">
        <v>1052381851</v>
      </c>
      <c r="B228" t="s">
        <v>1254</v>
      </c>
      <c r="C228" t="s">
        <v>1255</v>
      </c>
      <c r="D228" t="s">
        <v>1256</v>
      </c>
      <c r="E228" t="s">
        <v>1257</v>
      </c>
      <c r="F228" t="s">
        <v>1258</v>
      </c>
      <c r="G228" t="s">
        <v>59</v>
      </c>
      <c r="H228" t="s">
        <v>40</v>
      </c>
      <c r="I228" t="s">
        <v>17</v>
      </c>
      <c r="J228" t="s">
        <v>33</v>
      </c>
    </row>
    <row r="229" spans="1:11" x14ac:dyDescent="0.3">
      <c r="A229">
        <v>1052401923</v>
      </c>
      <c r="B229" t="s">
        <v>1259</v>
      </c>
      <c r="C229" t="s">
        <v>1260</v>
      </c>
      <c r="D229" t="s">
        <v>1261</v>
      </c>
      <c r="E229" t="s">
        <v>1262</v>
      </c>
      <c r="F229" t="s">
        <v>1263</v>
      </c>
      <c r="G229" t="s">
        <v>1264</v>
      </c>
      <c r="H229" t="s">
        <v>750</v>
      </c>
      <c r="I229" t="s">
        <v>17</v>
      </c>
      <c r="J229" t="s">
        <v>1265</v>
      </c>
    </row>
    <row r="230" spans="1:11" x14ac:dyDescent="0.3">
      <c r="A230">
        <v>1052415790</v>
      </c>
      <c r="B230" t="s">
        <v>1266</v>
      </c>
      <c r="C230" t="s">
        <v>1267</v>
      </c>
      <c r="D230" t="s">
        <v>1268</v>
      </c>
      <c r="E230" t="s">
        <v>1269</v>
      </c>
      <c r="F230" t="s">
        <v>1270</v>
      </c>
      <c r="G230" t="s">
        <v>16</v>
      </c>
      <c r="H230" t="s">
        <v>32</v>
      </c>
      <c r="I230" t="s">
        <v>17</v>
      </c>
    </row>
    <row r="231" spans="1:11" x14ac:dyDescent="0.3">
      <c r="A231">
        <v>1052415864</v>
      </c>
      <c r="B231" t="s">
        <v>1271</v>
      </c>
      <c r="C231" t="s">
        <v>1272</v>
      </c>
      <c r="D231" t="s">
        <v>1273</v>
      </c>
      <c r="E231" t="s">
        <v>1274</v>
      </c>
      <c r="F231" t="s">
        <v>1275</v>
      </c>
      <c r="G231" t="s">
        <v>85</v>
      </c>
      <c r="H231" t="s">
        <v>32</v>
      </c>
      <c r="I231" t="s">
        <v>17</v>
      </c>
      <c r="J231" t="s">
        <v>33</v>
      </c>
      <c r="K231" t="s">
        <v>106</v>
      </c>
    </row>
    <row r="232" spans="1:11" x14ac:dyDescent="0.3">
      <c r="A232">
        <v>1052943238</v>
      </c>
      <c r="B232" t="s">
        <v>1276</v>
      </c>
      <c r="C232" t="s">
        <v>1277</v>
      </c>
      <c r="D232" t="s">
        <v>1278</v>
      </c>
      <c r="E232" t="s">
        <v>1279</v>
      </c>
      <c r="F232" t="s">
        <v>1280</v>
      </c>
      <c r="G232" t="s">
        <v>1281</v>
      </c>
      <c r="H232" t="s">
        <v>65</v>
      </c>
      <c r="I232" t="s">
        <v>17</v>
      </c>
      <c r="J232" t="s">
        <v>1282</v>
      </c>
      <c r="K232" t="s">
        <v>1283</v>
      </c>
    </row>
    <row r="233" spans="1:11" x14ac:dyDescent="0.3">
      <c r="A233">
        <v>1053329645</v>
      </c>
      <c r="B233" t="s">
        <v>1284</v>
      </c>
      <c r="C233" t="s">
        <v>1285</v>
      </c>
      <c r="D233" t="s">
        <v>1286</v>
      </c>
      <c r="E233" t="s">
        <v>1287</v>
      </c>
      <c r="F233" t="s">
        <v>1288</v>
      </c>
      <c r="G233" t="s">
        <v>194</v>
      </c>
      <c r="H233" t="s">
        <v>32</v>
      </c>
      <c r="I233" t="s">
        <v>17</v>
      </c>
      <c r="J233" t="s">
        <v>33</v>
      </c>
      <c r="K233" t="s">
        <v>106</v>
      </c>
    </row>
    <row r="234" spans="1:11" x14ac:dyDescent="0.3">
      <c r="A234">
        <v>1053605501</v>
      </c>
      <c r="B234" t="s">
        <v>1289</v>
      </c>
      <c r="C234" t="s">
        <v>1290</v>
      </c>
      <c r="D234" t="s">
        <v>1291</v>
      </c>
      <c r="E234" t="s">
        <v>1292</v>
      </c>
      <c r="F234" t="s">
        <v>1293</v>
      </c>
      <c r="G234" t="s">
        <v>1294</v>
      </c>
      <c r="H234" t="s">
        <v>750</v>
      </c>
      <c r="I234" t="s">
        <v>17</v>
      </c>
      <c r="J234" t="s">
        <v>1295</v>
      </c>
    </row>
    <row r="235" spans="1:11" x14ac:dyDescent="0.3">
      <c r="A235">
        <v>1053767208</v>
      </c>
      <c r="B235" t="s">
        <v>1296</v>
      </c>
      <c r="C235" t="s">
        <v>1297</v>
      </c>
      <c r="D235" t="s">
        <v>1298</v>
      </c>
      <c r="E235" t="s">
        <v>1299</v>
      </c>
      <c r="F235" t="s">
        <v>1300</v>
      </c>
      <c r="G235" t="s">
        <v>1301</v>
      </c>
      <c r="H235" t="s">
        <v>153</v>
      </c>
      <c r="I235" t="s">
        <v>17</v>
      </c>
      <c r="J235" t="s">
        <v>1302</v>
      </c>
    </row>
    <row r="236" spans="1:11" x14ac:dyDescent="0.3">
      <c r="A236">
        <v>1053796101</v>
      </c>
      <c r="B236" t="s">
        <v>1303</v>
      </c>
      <c r="C236" t="s">
        <v>1304</v>
      </c>
      <c r="D236" t="s">
        <v>1305</v>
      </c>
      <c r="E236" t="s">
        <v>1306</v>
      </c>
      <c r="F236" t="s">
        <v>1307</v>
      </c>
      <c r="G236" t="s">
        <v>1308</v>
      </c>
      <c r="H236" t="s">
        <v>25</v>
      </c>
      <c r="I236" t="s">
        <v>17</v>
      </c>
      <c r="J236" t="s">
        <v>168</v>
      </c>
    </row>
    <row r="237" spans="1:11" x14ac:dyDescent="0.3">
      <c r="A237">
        <v>1053811141</v>
      </c>
      <c r="B237" t="s">
        <v>1309</v>
      </c>
      <c r="C237" t="s">
        <v>1310</v>
      </c>
      <c r="D237" t="s">
        <v>1311</v>
      </c>
      <c r="E237" t="s">
        <v>1312</v>
      </c>
      <c r="F237" t="s">
        <v>1313</v>
      </c>
      <c r="G237" t="s">
        <v>1301</v>
      </c>
      <c r="H237" t="s">
        <v>153</v>
      </c>
      <c r="I237" t="s">
        <v>17</v>
      </c>
      <c r="J237" t="s">
        <v>1302</v>
      </c>
      <c r="K237" t="s">
        <v>106</v>
      </c>
    </row>
    <row r="238" spans="1:11" x14ac:dyDescent="0.3">
      <c r="A238">
        <v>1053819341</v>
      </c>
      <c r="B238" t="s">
        <v>1314</v>
      </c>
      <c r="C238" t="s">
        <v>1315</v>
      </c>
      <c r="D238" t="s">
        <v>1316</v>
      </c>
      <c r="E238" t="s">
        <v>1317</v>
      </c>
      <c r="F238" t="s">
        <v>1318</v>
      </c>
      <c r="G238" t="s">
        <v>1301</v>
      </c>
      <c r="H238" t="s">
        <v>153</v>
      </c>
      <c r="I238" t="s">
        <v>17</v>
      </c>
      <c r="J238" t="s">
        <v>1302</v>
      </c>
      <c r="K238" t="s">
        <v>47</v>
      </c>
    </row>
    <row r="239" spans="1:11" x14ac:dyDescent="0.3">
      <c r="A239">
        <v>1053850511</v>
      </c>
      <c r="B239" t="s">
        <v>1319</v>
      </c>
      <c r="C239" t="s">
        <v>1320</v>
      </c>
      <c r="D239" t="s">
        <v>1321</v>
      </c>
      <c r="E239" t="s">
        <v>1322</v>
      </c>
      <c r="F239" t="s">
        <v>1323</v>
      </c>
      <c r="G239" t="s">
        <v>1301</v>
      </c>
      <c r="H239" t="s">
        <v>153</v>
      </c>
      <c r="I239" t="s">
        <v>17</v>
      </c>
      <c r="J239" t="s">
        <v>1302</v>
      </c>
    </row>
    <row r="240" spans="1:11" x14ac:dyDescent="0.3">
      <c r="A240">
        <v>1053857716</v>
      </c>
      <c r="B240" t="s">
        <v>1324</v>
      </c>
      <c r="C240" t="s">
        <v>1325</v>
      </c>
      <c r="D240" t="s">
        <v>1326</v>
      </c>
      <c r="E240" t="s">
        <v>1327</v>
      </c>
      <c r="F240" t="s">
        <v>1328</v>
      </c>
      <c r="G240" t="s">
        <v>1301</v>
      </c>
      <c r="H240" t="s">
        <v>153</v>
      </c>
      <c r="I240" t="s">
        <v>17</v>
      </c>
      <c r="J240" t="s">
        <v>1302</v>
      </c>
      <c r="K240" t="s">
        <v>47</v>
      </c>
    </row>
    <row r="241" spans="1:11" x14ac:dyDescent="0.3">
      <c r="A241">
        <v>1056300671</v>
      </c>
      <c r="B241" t="s">
        <v>1329</v>
      </c>
      <c r="C241" t="s">
        <v>1330</v>
      </c>
      <c r="D241" t="s">
        <v>1331</v>
      </c>
      <c r="E241" t="s">
        <v>1332</v>
      </c>
      <c r="F241" t="s">
        <v>1333</v>
      </c>
      <c r="G241" t="s">
        <v>1301</v>
      </c>
      <c r="H241" t="s">
        <v>1301</v>
      </c>
      <c r="I241" t="s">
        <v>17</v>
      </c>
      <c r="J241" t="s">
        <v>1334</v>
      </c>
      <c r="K241" t="s">
        <v>200</v>
      </c>
    </row>
    <row r="242" spans="1:11" x14ac:dyDescent="0.3">
      <c r="A242">
        <v>1057592987</v>
      </c>
      <c r="B242" t="s">
        <v>1335</v>
      </c>
      <c r="C242" t="s">
        <v>1336</v>
      </c>
      <c r="D242" t="s">
        <v>1337</v>
      </c>
      <c r="E242" t="s">
        <v>1338</v>
      </c>
      <c r="F242" t="s">
        <v>1339</v>
      </c>
      <c r="G242" t="s">
        <v>59</v>
      </c>
      <c r="H242" t="s">
        <v>40</v>
      </c>
      <c r="I242" t="s">
        <v>17</v>
      </c>
      <c r="J242" t="s">
        <v>33</v>
      </c>
    </row>
    <row r="243" spans="1:11" x14ac:dyDescent="0.3">
      <c r="A243">
        <v>1060649695</v>
      </c>
      <c r="B243" t="s">
        <v>1340</v>
      </c>
      <c r="C243" t="s">
        <v>1341</v>
      </c>
      <c r="D243" t="s">
        <v>1342</v>
      </c>
      <c r="E243" t="s">
        <v>1343</v>
      </c>
      <c r="F243" t="s">
        <v>1344</v>
      </c>
      <c r="G243" t="s">
        <v>1345</v>
      </c>
      <c r="H243" t="s">
        <v>153</v>
      </c>
      <c r="I243" t="s">
        <v>17</v>
      </c>
      <c r="J243" t="s">
        <v>1346</v>
      </c>
      <c r="K243" t="s">
        <v>47</v>
      </c>
    </row>
    <row r="244" spans="1:11" x14ac:dyDescent="0.3">
      <c r="A244">
        <v>1061698781</v>
      </c>
      <c r="B244" t="s">
        <v>1347</v>
      </c>
      <c r="C244" t="s">
        <v>1348</v>
      </c>
      <c r="D244" t="s">
        <v>1349</v>
      </c>
      <c r="E244" t="s">
        <v>1350</v>
      </c>
      <c r="F244" t="s">
        <v>1351</v>
      </c>
      <c r="G244" t="s">
        <v>231</v>
      </c>
      <c r="H244" t="s">
        <v>231</v>
      </c>
      <c r="I244" t="s">
        <v>17</v>
      </c>
      <c r="J244" t="s">
        <v>1352</v>
      </c>
      <c r="K244" t="s">
        <v>1353</v>
      </c>
    </row>
    <row r="245" spans="1:11" x14ac:dyDescent="0.3">
      <c r="A245">
        <v>1061770263</v>
      </c>
      <c r="B245" t="s">
        <v>1354</v>
      </c>
      <c r="C245" t="s">
        <v>1355</v>
      </c>
      <c r="D245" t="s">
        <v>1356</v>
      </c>
      <c r="E245" t="s">
        <v>1357</v>
      </c>
      <c r="F245" t="s">
        <v>1358</v>
      </c>
      <c r="G245" t="s">
        <v>805</v>
      </c>
      <c r="H245" t="s">
        <v>145</v>
      </c>
      <c r="I245" t="s">
        <v>17</v>
      </c>
      <c r="J245" t="s">
        <v>146</v>
      </c>
    </row>
    <row r="246" spans="1:11" x14ac:dyDescent="0.3">
      <c r="A246">
        <v>1065007211</v>
      </c>
      <c r="B246" t="s">
        <v>1359</v>
      </c>
      <c r="C246" t="s">
        <v>1360</v>
      </c>
      <c r="D246" t="s">
        <v>1361</v>
      </c>
      <c r="E246" t="s">
        <v>1362</v>
      </c>
      <c r="F246" t="s">
        <v>1363</v>
      </c>
      <c r="G246" t="s">
        <v>1364</v>
      </c>
      <c r="H246" t="s">
        <v>1365</v>
      </c>
      <c r="I246" t="s">
        <v>17</v>
      </c>
      <c r="J246" t="s">
        <v>1366</v>
      </c>
    </row>
    <row r="247" spans="1:11" x14ac:dyDescent="0.3">
      <c r="A247">
        <v>1067283729</v>
      </c>
      <c r="B247" t="s">
        <v>1367</v>
      </c>
      <c r="C247" t="s">
        <v>1368</v>
      </c>
      <c r="D247" t="s">
        <v>1369</v>
      </c>
      <c r="E247" t="s">
        <v>1370</v>
      </c>
      <c r="F247" t="s">
        <v>1371</v>
      </c>
      <c r="G247" t="s">
        <v>1372</v>
      </c>
      <c r="H247" t="s">
        <v>40</v>
      </c>
      <c r="I247" t="s">
        <v>17</v>
      </c>
      <c r="J247" t="s">
        <v>1373</v>
      </c>
    </row>
    <row r="248" spans="1:11" x14ac:dyDescent="0.3">
      <c r="A248">
        <v>1067863052</v>
      </c>
      <c r="B248" t="s">
        <v>1374</v>
      </c>
      <c r="C248" t="s">
        <v>1375</v>
      </c>
      <c r="D248" t="s">
        <v>1376</v>
      </c>
      <c r="E248" t="s">
        <v>1377</v>
      </c>
      <c r="F248" t="s">
        <v>1378</v>
      </c>
      <c r="G248" t="s">
        <v>1379</v>
      </c>
      <c r="H248" t="s">
        <v>1365</v>
      </c>
      <c r="I248" t="s">
        <v>17</v>
      </c>
      <c r="J248" t="s">
        <v>1366</v>
      </c>
      <c r="K248" t="s">
        <v>47</v>
      </c>
    </row>
    <row r="249" spans="1:11" x14ac:dyDescent="0.3">
      <c r="A249">
        <v>1067887582</v>
      </c>
      <c r="B249" t="s">
        <v>1380</v>
      </c>
      <c r="C249" t="s">
        <v>1381</v>
      </c>
      <c r="D249" t="s">
        <v>1382</v>
      </c>
      <c r="E249" t="s">
        <v>1383</v>
      </c>
      <c r="F249" t="s">
        <v>1384</v>
      </c>
      <c r="G249" t="s">
        <v>1379</v>
      </c>
      <c r="H249" t="s">
        <v>1365</v>
      </c>
      <c r="I249" t="s">
        <v>17</v>
      </c>
      <c r="J249" t="s">
        <v>1366</v>
      </c>
    </row>
    <row r="250" spans="1:11" x14ac:dyDescent="0.3">
      <c r="A250">
        <v>1067888001</v>
      </c>
      <c r="B250" t="s">
        <v>1385</v>
      </c>
      <c r="C250" t="s">
        <v>1386</v>
      </c>
      <c r="D250" t="s">
        <v>1387</v>
      </c>
      <c r="E250" t="s">
        <v>1388</v>
      </c>
      <c r="F250" t="s">
        <v>1389</v>
      </c>
      <c r="G250" t="s">
        <v>1390</v>
      </c>
      <c r="H250" t="s">
        <v>1365</v>
      </c>
      <c r="I250" t="s">
        <v>17</v>
      </c>
      <c r="J250" t="s">
        <v>1366</v>
      </c>
    </row>
    <row r="251" spans="1:11" x14ac:dyDescent="0.3">
      <c r="A251">
        <v>1067891968</v>
      </c>
      <c r="B251" t="s">
        <v>1391</v>
      </c>
      <c r="C251" t="s">
        <v>1392</v>
      </c>
      <c r="D251" t="s">
        <v>1393</v>
      </c>
      <c r="E251" t="s">
        <v>495</v>
      </c>
      <c r="F251" t="s">
        <v>1394</v>
      </c>
      <c r="G251" t="s">
        <v>1364</v>
      </c>
      <c r="H251" t="s">
        <v>1365</v>
      </c>
      <c r="I251" t="s">
        <v>17</v>
      </c>
      <c r="J251" t="s">
        <v>1366</v>
      </c>
      <c r="K251" t="s">
        <v>47</v>
      </c>
    </row>
    <row r="252" spans="1:11" x14ac:dyDescent="0.3">
      <c r="A252">
        <v>1067922607</v>
      </c>
      <c r="B252" t="s">
        <v>1395</v>
      </c>
      <c r="C252" t="s">
        <v>1396</v>
      </c>
      <c r="D252" t="s">
        <v>1397</v>
      </c>
      <c r="E252" t="s">
        <v>1398</v>
      </c>
      <c r="F252" t="s">
        <v>1399</v>
      </c>
      <c r="G252" t="s">
        <v>1364</v>
      </c>
      <c r="H252" t="s">
        <v>1365</v>
      </c>
      <c r="I252" t="s">
        <v>17</v>
      </c>
      <c r="J252" t="s">
        <v>1366</v>
      </c>
    </row>
    <row r="253" spans="1:11" x14ac:dyDescent="0.3">
      <c r="A253">
        <v>1067931219</v>
      </c>
      <c r="B253" t="s">
        <v>1400</v>
      </c>
      <c r="C253" t="s">
        <v>1401</v>
      </c>
      <c r="D253" t="s">
        <v>1402</v>
      </c>
      <c r="E253" t="s">
        <v>1403</v>
      </c>
      <c r="F253" t="s">
        <v>1404</v>
      </c>
      <c r="G253" t="s">
        <v>1390</v>
      </c>
      <c r="H253" t="s">
        <v>1365</v>
      </c>
      <c r="I253" t="s">
        <v>17</v>
      </c>
      <c r="J253" t="s">
        <v>1366</v>
      </c>
    </row>
    <row r="254" spans="1:11" x14ac:dyDescent="0.3">
      <c r="A254">
        <v>1069735889</v>
      </c>
      <c r="B254" t="s">
        <v>1405</v>
      </c>
      <c r="C254" t="s">
        <v>1406</v>
      </c>
      <c r="D254" t="s">
        <v>1407</v>
      </c>
      <c r="E254" t="s">
        <v>1408</v>
      </c>
      <c r="F254" t="s">
        <v>1409</v>
      </c>
      <c r="G254" t="s">
        <v>1410</v>
      </c>
      <c r="H254" t="s">
        <v>40</v>
      </c>
      <c r="I254" t="s">
        <v>17</v>
      </c>
      <c r="J254" t="s">
        <v>1411</v>
      </c>
      <c r="K254" t="s">
        <v>106</v>
      </c>
    </row>
    <row r="255" spans="1:11" x14ac:dyDescent="0.3">
      <c r="A255">
        <v>1070014391</v>
      </c>
      <c r="B255" t="s">
        <v>1412</v>
      </c>
      <c r="C255" t="s">
        <v>1413</v>
      </c>
      <c r="D255" t="s">
        <v>1414</v>
      </c>
      <c r="E255" t="s">
        <v>1415</v>
      </c>
      <c r="F255" t="s">
        <v>1416</v>
      </c>
      <c r="G255" t="s">
        <v>59</v>
      </c>
      <c r="H255" t="s">
        <v>40</v>
      </c>
      <c r="I255" t="s">
        <v>17</v>
      </c>
      <c r="J255" t="s">
        <v>33</v>
      </c>
    </row>
    <row r="256" spans="1:11" x14ac:dyDescent="0.3">
      <c r="A256">
        <v>1070621861</v>
      </c>
      <c r="B256" t="s">
        <v>1417</v>
      </c>
      <c r="C256" t="s">
        <v>1418</v>
      </c>
      <c r="D256" t="s">
        <v>1419</v>
      </c>
      <c r="E256" t="s">
        <v>1420</v>
      </c>
      <c r="F256" t="s">
        <v>1421</v>
      </c>
      <c r="G256" t="s">
        <v>85</v>
      </c>
      <c r="H256" t="s">
        <v>40</v>
      </c>
      <c r="I256" t="s">
        <v>17</v>
      </c>
      <c r="J256" t="s">
        <v>33</v>
      </c>
      <c r="K256" t="s">
        <v>325</v>
      </c>
    </row>
    <row r="257" spans="1:11" x14ac:dyDescent="0.3">
      <c r="A257">
        <v>1072921511</v>
      </c>
      <c r="B257" t="s">
        <v>1422</v>
      </c>
      <c r="C257" t="s">
        <v>1423</v>
      </c>
      <c r="D257" t="s">
        <v>1424</v>
      </c>
      <c r="E257" t="s">
        <v>1425</v>
      </c>
      <c r="F257" t="s">
        <v>1426</v>
      </c>
      <c r="G257" t="s">
        <v>85</v>
      </c>
      <c r="H257" t="s">
        <v>32</v>
      </c>
      <c r="I257" t="s">
        <v>17</v>
      </c>
      <c r="J257" t="s">
        <v>33</v>
      </c>
      <c r="K257" t="s">
        <v>106</v>
      </c>
    </row>
    <row r="258" spans="1:11" x14ac:dyDescent="0.3">
      <c r="A258">
        <v>1073236166</v>
      </c>
      <c r="B258" t="s">
        <v>1427</v>
      </c>
      <c r="C258" t="s">
        <v>1428</v>
      </c>
      <c r="D258" t="s">
        <v>1429</v>
      </c>
      <c r="E258" t="s">
        <v>1430</v>
      </c>
      <c r="F258" t="s">
        <v>1431</v>
      </c>
      <c r="G258" t="s">
        <v>637</v>
      </c>
      <c r="H258" t="s">
        <v>638</v>
      </c>
      <c r="I258" t="s">
        <v>17</v>
      </c>
      <c r="J258" t="s">
        <v>639</v>
      </c>
    </row>
    <row r="259" spans="1:11" x14ac:dyDescent="0.3">
      <c r="A259">
        <v>1073246107</v>
      </c>
      <c r="B259" t="s">
        <v>1432</v>
      </c>
      <c r="C259" t="s">
        <v>1433</v>
      </c>
      <c r="D259" t="s">
        <v>1434</v>
      </c>
      <c r="E259" t="s">
        <v>1435</v>
      </c>
      <c r="F259" t="s">
        <v>1436</v>
      </c>
      <c r="G259" t="s">
        <v>1437</v>
      </c>
      <c r="H259" t="s">
        <v>40</v>
      </c>
      <c r="I259" t="s">
        <v>17</v>
      </c>
      <c r="J259" t="s">
        <v>1438</v>
      </c>
      <c r="K259" t="s">
        <v>47</v>
      </c>
    </row>
    <row r="260" spans="1:11" x14ac:dyDescent="0.3">
      <c r="A260">
        <v>1075217225</v>
      </c>
      <c r="B260" t="s">
        <v>1439</v>
      </c>
      <c r="C260" t="s">
        <v>1440</v>
      </c>
      <c r="D260" t="s">
        <v>1441</v>
      </c>
      <c r="E260" t="s">
        <v>1442</v>
      </c>
      <c r="F260" t="s">
        <v>1443</v>
      </c>
      <c r="G260" t="s">
        <v>85</v>
      </c>
      <c r="H260" t="s">
        <v>40</v>
      </c>
      <c r="I260" t="s">
        <v>17</v>
      </c>
      <c r="J260" t="s">
        <v>33</v>
      </c>
      <c r="K260" t="s">
        <v>47</v>
      </c>
    </row>
    <row r="261" spans="1:11" x14ac:dyDescent="0.3">
      <c r="A261">
        <v>1075229295</v>
      </c>
      <c r="B261" t="s">
        <v>1444</v>
      </c>
      <c r="C261" t="s">
        <v>1445</v>
      </c>
      <c r="D261" t="s">
        <v>1446</v>
      </c>
      <c r="E261" t="s">
        <v>1447</v>
      </c>
      <c r="F261" t="s">
        <v>1448</v>
      </c>
      <c r="G261" t="s">
        <v>16</v>
      </c>
      <c r="H261" t="s">
        <v>32</v>
      </c>
      <c r="I261" t="s">
        <v>17</v>
      </c>
      <c r="J261" t="s">
        <v>33</v>
      </c>
    </row>
    <row r="262" spans="1:11" x14ac:dyDescent="0.3">
      <c r="A262">
        <v>1075272028</v>
      </c>
      <c r="B262" t="s">
        <v>1449</v>
      </c>
      <c r="C262" t="s">
        <v>1450</v>
      </c>
      <c r="D262" t="s">
        <v>1451</v>
      </c>
      <c r="E262" t="s">
        <v>1452</v>
      </c>
      <c r="F262" t="s">
        <v>1453</v>
      </c>
      <c r="G262" t="s">
        <v>16</v>
      </c>
      <c r="H262" t="s">
        <v>32</v>
      </c>
      <c r="I262" t="s">
        <v>17</v>
      </c>
      <c r="J262" t="s">
        <v>33</v>
      </c>
    </row>
    <row r="263" spans="1:11" x14ac:dyDescent="0.3">
      <c r="A263">
        <v>1075666599</v>
      </c>
      <c r="B263" t="s">
        <v>1454</v>
      </c>
      <c r="C263" t="s">
        <v>1455</v>
      </c>
      <c r="D263" t="s">
        <v>1456</v>
      </c>
      <c r="E263" t="s">
        <v>1457</v>
      </c>
      <c r="F263" t="s">
        <v>1458</v>
      </c>
      <c r="G263" t="s">
        <v>1459</v>
      </c>
      <c r="H263" t="s">
        <v>40</v>
      </c>
      <c r="I263" t="s">
        <v>17</v>
      </c>
      <c r="J263" t="s">
        <v>1460</v>
      </c>
      <c r="K263" t="s">
        <v>106</v>
      </c>
    </row>
    <row r="264" spans="1:11" x14ac:dyDescent="0.3">
      <c r="A264">
        <v>1075669921</v>
      </c>
      <c r="B264" t="s">
        <v>1461</v>
      </c>
      <c r="C264" t="s">
        <v>1462</v>
      </c>
      <c r="D264" t="s">
        <v>1463</v>
      </c>
      <c r="E264" t="s">
        <v>1464</v>
      </c>
      <c r="F264" t="s">
        <v>1465</v>
      </c>
      <c r="G264" t="s">
        <v>160</v>
      </c>
      <c r="H264" t="s">
        <v>25</v>
      </c>
      <c r="I264" t="s">
        <v>17</v>
      </c>
      <c r="J264" t="s">
        <v>161</v>
      </c>
      <c r="K264" t="s">
        <v>106</v>
      </c>
    </row>
    <row r="265" spans="1:11" x14ac:dyDescent="0.3">
      <c r="A265">
        <v>1075680178</v>
      </c>
      <c r="B265" t="s">
        <v>1466</v>
      </c>
      <c r="C265" t="s">
        <v>1467</v>
      </c>
      <c r="D265" t="s">
        <v>1468</v>
      </c>
      <c r="E265" t="s">
        <v>1469</v>
      </c>
      <c r="F265" t="s">
        <v>1470</v>
      </c>
      <c r="G265" t="s">
        <v>1471</v>
      </c>
      <c r="H265" t="s">
        <v>40</v>
      </c>
      <c r="I265" t="s">
        <v>17</v>
      </c>
      <c r="J265" t="s">
        <v>1472</v>
      </c>
      <c r="K265" t="s">
        <v>1473</v>
      </c>
    </row>
    <row r="266" spans="1:11" x14ac:dyDescent="0.3">
      <c r="A266">
        <v>1076502054</v>
      </c>
      <c r="B266" t="s">
        <v>1474</v>
      </c>
      <c r="C266" t="s">
        <v>1475</v>
      </c>
      <c r="D266" t="s">
        <v>1476</v>
      </c>
      <c r="E266" t="s">
        <v>1477</v>
      </c>
      <c r="F266" t="s">
        <v>1478</v>
      </c>
      <c r="G266" t="s">
        <v>16</v>
      </c>
      <c r="H266" t="s">
        <v>32</v>
      </c>
      <c r="I266" t="s">
        <v>17</v>
      </c>
      <c r="J266" t="s">
        <v>33</v>
      </c>
    </row>
    <row r="267" spans="1:11" x14ac:dyDescent="0.3">
      <c r="A267">
        <v>1076648826</v>
      </c>
      <c r="B267" t="s">
        <v>1479</v>
      </c>
      <c r="C267" t="s">
        <v>1480</v>
      </c>
      <c r="D267" t="s">
        <v>1481</v>
      </c>
      <c r="E267" t="s">
        <v>1482</v>
      </c>
      <c r="F267" t="s">
        <v>1483</v>
      </c>
      <c r="G267" t="s">
        <v>59</v>
      </c>
      <c r="H267" t="s">
        <v>40</v>
      </c>
      <c r="I267" t="s">
        <v>17</v>
      </c>
      <c r="J267" t="s">
        <v>33</v>
      </c>
    </row>
    <row r="268" spans="1:11" x14ac:dyDescent="0.3">
      <c r="A268">
        <v>1076652455</v>
      </c>
      <c r="B268" t="s">
        <v>1484</v>
      </c>
      <c r="C268" t="s">
        <v>1485</v>
      </c>
      <c r="D268" t="s">
        <v>1486</v>
      </c>
      <c r="E268" t="s">
        <v>1487</v>
      </c>
      <c r="F268" t="s">
        <v>1488</v>
      </c>
      <c r="G268" t="s">
        <v>1489</v>
      </c>
      <c r="H268" t="s">
        <v>40</v>
      </c>
      <c r="I268" t="s">
        <v>17</v>
      </c>
      <c r="J268" t="s">
        <v>1490</v>
      </c>
    </row>
    <row r="269" spans="1:11" x14ac:dyDescent="0.3">
      <c r="A269">
        <v>1076657648</v>
      </c>
      <c r="B269" t="s">
        <v>1491</v>
      </c>
      <c r="C269" t="s">
        <v>1492</v>
      </c>
      <c r="D269" t="s">
        <v>1493</v>
      </c>
      <c r="E269" t="s">
        <v>1494</v>
      </c>
      <c r="F269" t="s">
        <v>1495</v>
      </c>
      <c r="G269" t="s">
        <v>85</v>
      </c>
      <c r="H269" t="s">
        <v>32</v>
      </c>
      <c r="I269" t="s">
        <v>17</v>
      </c>
      <c r="J269" t="s">
        <v>33</v>
      </c>
      <c r="K269" t="s">
        <v>106</v>
      </c>
    </row>
    <row r="270" spans="1:11" x14ac:dyDescent="0.3">
      <c r="A270">
        <v>1077845501</v>
      </c>
      <c r="B270" t="s">
        <v>1496</v>
      </c>
      <c r="C270" t="s">
        <v>1497</v>
      </c>
      <c r="D270" t="s">
        <v>1498</v>
      </c>
      <c r="E270" t="s">
        <v>1499</v>
      </c>
      <c r="F270" t="s">
        <v>1500</v>
      </c>
      <c r="G270" t="s">
        <v>144</v>
      </c>
      <c r="H270" t="s">
        <v>145</v>
      </c>
      <c r="I270" t="s">
        <v>17</v>
      </c>
      <c r="J270" t="s">
        <v>146</v>
      </c>
      <c r="K270" t="s">
        <v>47</v>
      </c>
    </row>
    <row r="271" spans="1:11" x14ac:dyDescent="0.3">
      <c r="A271">
        <v>1085259132</v>
      </c>
      <c r="B271" t="s">
        <v>1501</v>
      </c>
      <c r="C271" t="s">
        <v>1502</v>
      </c>
      <c r="D271" t="s">
        <v>1503</v>
      </c>
      <c r="E271" t="s">
        <v>1504</v>
      </c>
      <c r="F271" t="s">
        <v>1505</v>
      </c>
      <c r="G271" t="s">
        <v>16</v>
      </c>
      <c r="H271" t="s">
        <v>40</v>
      </c>
      <c r="I271" t="s">
        <v>17</v>
      </c>
      <c r="J271" t="s">
        <v>18</v>
      </c>
    </row>
    <row r="272" spans="1:11" x14ac:dyDescent="0.3">
      <c r="A272">
        <v>1085274454</v>
      </c>
      <c r="B272" t="s">
        <v>1506</v>
      </c>
      <c r="C272" t="s">
        <v>1507</v>
      </c>
      <c r="D272" t="s">
        <v>1508</v>
      </c>
      <c r="E272" t="s">
        <v>1509</v>
      </c>
      <c r="F272" t="s">
        <v>1510</v>
      </c>
      <c r="G272" t="s">
        <v>16</v>
      </c>
      <c r="H272" t="s">
        <v>40</v>
      </c>
      <c r="I272" t="s">
        <v>17</v>
      </c>
      <c r="J272" t="s">
        <v>33</v>
      </c>
    </row>
    <row r="273" spans="1:11" x14ac:dyDescent="0.3">
      <c r="A273">
        <v>1085313106</v>
      </c>
      <c r="B273" t="s">
        <v>1511</v>
      </c>
      <c r="C273" t="s">
        <v>1512</v>
      </c>
      <c r="D273" t="s">
        <v>1513</v>
      </c>
      <c r="E273" t="s">
        <v>1514</v>
      </c>
      <c r="F273" t="s">
        <v>1515</v>
      </c>
      <c r="G273" t="s">
        <v>59</v>
      </c>
      <c r="H273" t="s">
        <v>40</v>
      </c>
      <c r="I273" t="s">
        <v>17</v>
      </c>
      <c r="J273" t="s">
        <v>33</v>
      </c>
    </row>
    <row r="274" spans="1:11" x14ac:dyDescent="0.3">
      <c r="A274">
        <v>1085952067</v>
      </c>
      <c r="B274" t="s">
        <v>1516</v>
      </c>
      <c r="C274" t="s">
        <v>1517</v>
      </c>
      <c r="D274" t="s">
        <v>1518</v>
      </c>
      <c r="E274" t="s">
        <v>1519</v>
      </c>
      <c r="F274" t="s">
        <v>1520</v>
      </c>
      <c r="G274" t="s">
        <v>1521</v>
      </c>
      <c r="H274" t="s">
        <v>1522</v>
      </c>
      <c r="I274" t="s">
        <v>17</v>
      </c>
      <c r="J274" t="s">
        <v>1523</v>
      </c>
      <c r="K274" t="s">
        <v>47</v>
      </c>
    </row>
    <row r="275" spans="1:11" x14ac:dyDescent="0.3">
      <c r="A275">
        <v>1088239413</v>
      </c>
      <c r="B275" t="s">
        <v>1524</v>
      </c>
      <c r="C275" t="s">
        <v>1525</v>
      </c>
      <c r="D275" t="s">
        <v>1526</v>
      </c>
      <c r="E275" t="s">
        <v>1527</v>
      </c>
      <c r="F275" t="s">
        <v>1528</v>
      </c>
      <c r="G275" t="s">
        <v>24</v>
      </c>
      <c r="H275" t="s">
        <v>25</v>
      </c>
      <c r="I275" t="s">
        <v>17</v>
      </c>
      <c r="J275" t="s">
        <v>26</v>
      </c>
    </row>
    <row r="276" spans="1:11" x14ac:dyDescent="0.3">
      <c r="A276">
        <v>1088244266</v>
      </c>
      <c r="B276" t="s">
        <v>1529</v>
      </c>
      <c r="C276" t="s">
        <v>1530</v>
      </c>
      <c r="D276" t="s">
        <v>1531</v>
      </c>
      <c r="E276" t="s">
        <v>1532</v>
      </c>
      <c r="F276" t="s">
        <v>1533</v>
      </c>
      <c r="G276" t="s">
        <v>1534</v>
      </c>
      <c r="H276" t="s">
        <v>152</v>
      </c>
      <c r="I276" t="s">
        <v>17</v>
      </c>
      <c r="J276" t="s">
        <v>1535</v>
      </c>
    </row>
    <row r="277" spans="1:11" x14ac:dyDescent="0.3">
      <c r="A277">
        <v>1088251726</v>
      </c>
      <c r="B277" t="s">
        <v>1536</v>
      </c>
      <c r="C277" t="s">
        <v>1537</v>
      </c>
      <c r="D277" t="s">
        <v>1538</v>
      </c>
      <c r="E277" t="s">
        <v>1539</v>
      </c>
      <c r="F277" t="s">
        <v>1540</v>
      </c>
      <c r="G277" t="s">
        <v>1534</v>
      </c>
      <c r="H277" t="s">
        <v>152</v>
      </c>
      <c r="I277" t="s">
        <v>17</v>
      </c>
      <c r="J277" t="s">
        <v>1535</v>
      </c>
    </row>
    <row r="278" spans="1:11" x14ac:dyDescent="0.3">
      <c r="A278">
        <v>1088258632</v>
      </c>
      <c r="B278" t="s">
        <v>1541</v>
      </c>
      <c r="C278" t="s">
        <v>1542</v>
      </c>
      <c r="D278" t="s">
        <v>1543</v>
      </c>
      <c r="E278" t="s">
        <v>1544</v>
      </c>
      <c r="F278" t="s">
        <v>1545</v>
      </c>
      <c r="G278" t="s">
        <v>1546</v>
      </c>
      <c r="H278" t="s">
        <v>1546</v>
      </c>
      <c r="I278" t="s">
        <v>17</v>
      </c>
      <c r="J278" t="s">
        <v>1547</v>
      </c>
    </row>
    <row r="279" spans="1:11" x14ac:dyDescent="0.3">
      <c r="A279">
        <v>1088259693</v>
      </c>
      <c r="B279" t="s">
        <v>1548</v>
      </c>
      <c r="C279" t="s">
        <v>1549</v>
      </c>
      <c r="D279" t="s">
        <v>1550</v>
      </c>
      <c r="E279" t="s">
        <v>1551</v>
      </c>
      <c r="F279" t="s">
        <v>1552</v>
      </c>
      <c r="G279" t="s">
        <v>1534</v>
      </c>
      <c r="H279" t="s">
        <v>152</v>
      </c>
      <c r="I279" t="s">
        <v>17</v>
      </c>
      <c r="J279" t="s">
        <v>1535</v>
      </c>
      <c r="K279" t="s">
        <v>106</v>
      </c>
    </row>
    <row r="280" spans="1:11" x14ac:dyDescent="0.3">
      <c r="A280">
        <v>1088279506</v>
      </c>
      <c r="B280" t="s">
        <v>1553</v>
      </c>
      <c r="C280" t="s">
        <v>1554</v>
      </c>
      <c r="D280" t="s">
        <v>1555</v>
      </c>
      <c r="E280" t="s">
        <v>1556</v>
      </c>
      <c r="F280" t="s">
        <v>1557</v>
      </c>
      <c r="G280" t="s">
        <v>1558</v>
      </c>
      <c r="H280" t="s">
        <v>152</v>
      </c>
      <c r="I280" t="s">
        <v>17</v>
      </c>
      <c r="J280" t="s">
        <v>1535</v>
      </c>
    </row>
    <row r="281" spans="1:11" x14ac:dyDescent="0.3">
      <c r="A281">
        <v>1088280130</v>
      </c>
      <c r="B281" t="s">
        <v>1559</v>
      </c>
      <c r="C281" t="s">
        <v>1560</v>
      </c>
      <c r="D281" t="s">
        <v>1561</v>
      </c>
      <c r="E281" t="s">
        <v>1562</v>
      </c>
      <c r="F281" t="s">
        <v>1563</v>
      </c>
      <c r="G281" t="s">
        <v>16</v>
      </c>
      <c r="H281" t="s">
        <v>40</v>
      </c>
      <c r="I281" t="s">
        <v>17</v>
      </c>
      <c r="J281" t="s">
        <v>18</v>
      </c>
    </row>
    <row r="282" spans="1:11" x14ac:dyDescent="0.3">
      <c r="A282">
        <v>1088299577</v>
      </c>
      <c r="B282" t="s">
        <v>1564</v>
      </c>
      <c r="C282" t="s">
        <v>1565</v>
      </c>
      <c r="D282" t="s">
        <v>1566</v>
      </c>
      <c r="E282" t="s">
        <v>1567</v>
      </c>
      <c r="F282" t="s">
        <v>1568</v>
      </c>
      <c r="G282" t="s">
        <v>1534</v>
      </c>
      <c r="H282" t="s">
        <v>152</v>
      </c>
      <c r="I282" t="s">
        <v>17</v>
      </c>
      <c r="J282" t="s">
        <v>1535</v>
      </c>
      <c r="K282" t="s">
        <v>106</v>
      </c>
    </row>
    <row r="283" spans="1:11" x14ac:dyDescent="0.3">
      <c r="A283">
        <v>1088735230</v>
      </c>
      <c r="B283" t="s">
        <v>1569</v>
      </c>
      <c r="C283" t="s">
        <v>1570</v>
      </c>
      <c r="D283" t="s">
        <v>1571</v>
      </c>
      <c r="E283" t="s">
        <v>1572</v>
      </c>
      <c r="F283" t="s">
        <v>1573</v>
      </c>
      <c r="G283" t="s">
        <v>615</v>
      </c>
      <c r="H283" t="s">
        <v>32</v>
      </c>
      <c r="I283" t="s">
        <v>17</v>
      </c>
      <c r="J283" t="s">
        <v>33</v>
      </c>
    </row>
    <row r="284" spans="1:11" x14ac:dyDescent="0.3">
      <c r="A284">
        <v>1089845476</v>
      </c>
      <c r="B284" t="s">
        <v>1574</v>
      </c>
      <c r="C284" t="s">
        <v>1575</v>
      </c>
      <c r="D284" t="s">
        <v>1576</v>
      </c>
      <c r="E284" t="s">
        <v>1577</v>
      </c>
      <c r="F284" t="s">
        <v>1578</v>
      </c>
      <c r="G284" t="s">
        <v>1579</v>
      </c>
      <c r="H284" t="s">
        <v>65</v>
      </c>
      <c r="I284" t="s">
        <v>17</v>
      </c>
      <c r="J284" t="s">
        <v>66</v>
      </c>
    </row>
    <row r="285" spans="1:11" x14ac:dyDescent="0.3">
      <c r="A285">
        <v>1090429524</v>
      </c>
      <c r="B285" t="s">
        <v>1580</v>
      </c>
      <c r="C285" t="s">
        <v>1581</v>
      </c>
      <c r="D285" t="s">
        <v>1582</v>
      </c>
      <c r="E285" t="s">
        <v>1583</v>
      </c>
      <c r="F285" t="s">
        <v>1584</v>
      </c>
      <c r="G285" t="s">
        <v>1585</v>
      </c>
      <c r="H285" t="s">
        <v>40</v>
      </c>
      <c r="I285" t="s">
        <v>17</v>
      </c>
      <c r="J285" t="s">
        <v>1438</v>
      </c>
    </row>
    <row r="286" spans="1:11" x14ac:dyDescent="0.3">
      <c r="A286">
        <v>1090450536</v>
      </c>
      <c r="B286" t="s">
        <v>1586</v>
      </c>
      <c r="C286" t="s">
        <v>1587</v>
      </c>
      <c r="D286" t="s">
        <v>1588</v>
      </c>
      <c r="E286" t="s">
        <v>1589</v>
      </c>
      <c r="F286" t="s">
        <v>1590</v>
      </c>
      <c r="G286" t="s">
        <v>1281</v>
      </c>
      <c r="H286" t="s">
        <v>65</v>
      </c>
      <c r="I286" t="s">
        <v>17</v>
      </c>
      <c r="J286" t="s">
        <v>1591</v>
      </c>
    </row>
    <row r="287" spans="1:11" x14ac:dyDescent="0.3">
      <c r="A287">
        <v>1091355194</v>
      </c>
      <c r="B287" t="s">
        <v>1592</v>
      </c>
      <c r="C287" t="s">
        <v>1593</v>
      </c>
      <c r="D287" t="s">
        <v>1594</v>
      </c>
      <c r="E287" t="s">
        <v>1595</v>
      </c>
      <c r="F287" t="s">
        <v>1596</v>
      </c>
      <c r="G287" t="s">
        <v>117</v>
      </c>
      <c r="H287" t="s">
        <v>117</v>
      </c>
      <c r="I287" t="s">
        <v>17</v>
      </c>
      <c r="J287" t="s">
        <v>1597</v>
      </c>
    </row>
    <row r="288" spans="1:11" x14ac:dyDescent="0.3">
      <c r="A288">
        <v>1091661517</v>
      </c>
      <c r="B288" t="s">
        <v>1598</v>
      </c>
      <c r="C288" t="s">
        <v>1599</v>
      </c>
      <c r="D288" t="s">
        <v>1600</v>
      </c>
      <c r="E288" t="s">
        <v>1601</v>
      </c>
      <c r="F288" t="s">
        <v>1602</v>
      </c>
      <c r="G288" t="s">
        <v>1603</v>
      </c>
      <c r="H288" t="s">
        <v>126</v>
      </c>
      <c r="I288" t="s">
        <v>17</v>
      </c>
      <c r="J288" t="s">
        <v>1604</v>
      </c>
    </row>
    <row r="289" spans="1:11" x14ac:dyDescent="0.3">
      <c r="A289">
        <v>1093760007</v>
      </c>
      <c r="B289" t="s">
        <v>1605</v>
      </c>
      <c r="C289" t="s">
        <v>1606</v>
      </c>
      <c r="D289" t="s">
        <v>1607</v>
      </c>
      <c r="E289" t="s">
        <v>1608</v>
      </c>
      <c r="F289" t="s">
        <v>1609</v>
      </c>
      <c r="G289" t="s">
        <v>16</v>
      </c>
      <c r="H289" t="s">
        <v>32</v>
      </c>
      <c r="I289" t="s">
        <v>17</v>
      </c>
      <c r="J289" t="s">
        <v>33</v>
      </c>
    </row>
    <row r="290" spans="1:11" x14ac:dyDescent="0.3">
      <c r="A290">
        <v>1094275084</v>
      </c>
      <c r="B290" t="s">
        <v>1610</v>
      </c>
      <c r="C290" t="s">
        <v>1611</v>
      </c>
      <c r="D290" t="s">
        <v>1612</v>
      </c>
      <c r="E290" t="s">
        <v>1613</v>
      </c>
      <c r="F290" t="s">
        <v>1614</v>
      </c>
      <c r="G290" t="s">
        <v>1615</v>
      </c>
      <c r="H290" t="s">
        <v>118</v>
      </c>
      <c r="I290" t="s">
        <v>17</v>
      </c>
      <c r="J290" t="s">
        <v>1616</v>
      </c>
    </row>
    <row r="291" spans="1:11" x14ac:dyDescent="0.3">
      <c r="A291">
        <v>1094928691</v>
      </c>
      <c r="B291" t="s">
        <v>1617</v>
      </c>
      <c r="C291" t="s">
        <v>1618</v>
      </c>
      <c r="D291" t="s">
        <v>1619</v>
      </c>
      <c r="E291" t="s">
        <v>1620</v>
      </c>
      <c r="F291" t="s">
        <v>1621</v>
      </c>
      <c r="G291" t="s">
        <v>1622</v>
      </c>
      <c r="H291" t="s">
        <v>1623</v>
      </c>
      <c r="I291" t="s">
        <v>17</v>
      </c>
      <c r="J291" t="s">
        <v>1624</v>
      </c>
    </row>
    <row r="292" spans="1:11" x14ac:dyDescent="0.3">
      <c r="A292">
        <v>1094936501</v>
      </c>
      <c r="B292" t="s">
        <v>1625</v>
      </c>
      <c r="C292" t="s">
        <v>1626</v>
      </c>
      <c r="D292" t="s">
        <v>1627</v>
      </c>
      <c r="E292" t="s">
        <v>1628</v>
      </c>
      <c r="F292" t="s">
        <v>495</v>
      </c>
      <c r="G292" t="s">
        <v>1629</v>
      </c>
      <c r="H292" t="s">
        <v>1623</v>
      </c>
      <c r="I292" t="s">
        <v>17</v>
      </c>
      <c r="J292" t="s">
        <v>1630</v>
      </c>
    </row>
    <row r="293" spans="1:11" x14ac:dyDescent="0.3">
      <c r="A293">
        <v>1094938244</v>
      </c>
      <c r="B293" t="s">
        <v>1631</v>
      </c>
      <c r="C293" t="s">
        <v>1632</v>
      </c>
      <c r="D293" t="s">
        <v>1633</v>
      </c>
      <c r="E293" t="s">
        <v>1634</v>
      </c>
      <c r="F293" t="s">
        <v>1635</v>
      </c>
      <c r="G293" t="s">
        <v>53</v>
      </c>
      <c r="H293" t="s">
        <v>25</v>
      </c>
      <c r="I293" t="s">
        <v>17</v>
      </c>
      <c r="J293" t="s">
        <v>26</v>
      </c>
    </row>
    <row r="294" spans="1:11" x14ac:dyDescent="0.3">
      <c r="A294">
        <v>1094969011</v>
      </c>
      <c r="B294" t="s">
        <v>1636</v>
      </c>
      <c r="C294" t="s">
        <v>1637</v>
      </c>
      <c r="D294" t="s">
        <v>1638</v>
      </c>
      <c r="E294" t="s">
        <v>1639</v>
      </c>
      <c r="F294" t="s">
        <v>1640</v>
      </c>
      <c r="G294" t="s">
        <v>1641</v>
      </c>
      <c r="H294" t="s">
        <v>1623</v>
      </c>
      <c r="I294" t="s">
        <v>17</v>
      </c>
      <c r="J294" t="s">
        <v>1642</v>
      </c>
    </row>
    <row r="295" spans="1:11" x14ac:dyDescent="0.3">
      <c r="A295">
        <v>1098616909</v>
      </c>
      <c r="B295" t="s">
        <v>1643</v>
      </c>
      <c r="C295" t="s">
        <v>1644</v>
      </c>
      <c r="D295" t="s">
        <v>1645</v>
      </c>
      <c r="E295" t="s">
        <v>1646</v>
      </c>
      <c r="G295" t="s">
        <v>16</v>
      </c>
      <c r="H295" t="s">
        <v>40</v>
      </c>
      <c r="I295" t="s">
        <v>17</v>
      </c>
      <c r="J295" t="s">
        <v>18</v>
      </c>
    </row>
    <row r="296" spans="1:11" x14ac:dyDescent="0.3">
      <c r="A296">
        <v>1098618547</v>
      </c>
      <c r="B296" t="s">
        <v>1647</v>
      </c>
      <c r="C296" t="s">
        <v>1648</v>
      </c>
      <c r="D296" t="s">
        <v>1649</v>
      </c>
      <c r="E296" t="s">
        <v>1650</v>
      </c>
      <c r="F296" t="s">
        <v>1651</v>
      </c>
      <c r="G296" t="s">
        <v>125</v>
      </c>
      <c r="H296" t="s">
        <v>126</v>
      </c>
      <c r="I296" t="s">
        <v>17</v>
      </c>
      <c r="J296" t="s">
        <v>1652</v>
      </c>
      <c r="K296" t="s">
        <v>47</v>
      </c>
    </row>
    <row r="297" spans="1:11" x14ac:dyDescent="0.3">
      <c r="A297">
        <v>1098622937</v>
      </c>
      <c r="B297" t="s">
        <v>1653</v>
      </c>
      <c r="C297" t="s">
        <v>1654</v>
      </c>
      <c r="D297" t="s">
        <v>1655</v>
      </c>
      <c r="E297" t="s">
        <v>1656</v>
      </c>
      <c r="F297" t="s">
        <v>1657</v>
      </c>
      <c r="G297" t="s">
        <v>1603</v>
      </c>
      <c r="H297" t="s">
        <v>126</v>
      </c>
      <c r="I297" t="s">
        <v>17</v>
      </c>
      <c r="J297" t="s">
        <v>1658</v>
      </c>
    </row>
    <row r="298" spans="1:11" x14ac:dyDescent="0.3">
      <c r="A298">
        <v>1098630191</v>
      </c>
      <c r="B298" t="s">
        <v>1659</v>
      </c>
      <c r="C298" t="s">
        <v>1660</v>
      </c>
      <c r="D298" t="s">
        <v>1661</v>
      </c>
      <c r="E298" t="s">
        <v>1662</v>
      </c>
      <c r="F298" t="s">
        <v>1663</v>
      </c>
      <c r="G298" t="s">
        <v>160</v>
      </c>
      <c r="H298" t="s">
        <v>25</v>
      </c>
      <c r="I298" t="s">
        <v>17</v>
      </c>
      <c r="J298" t="s">
        <v>161</v>
      </c>
      <c r="K298" t="s">
        <v>47</v>
      </c>
    </row>
    <row r="299" spans="1:11" x14ac:dyDescent="0.3">
      <c r="A299">
        <v>1098637822</v>
      </c>
      <c r="B299" t="s">
        <v>1664</v>
      </c>
      <c r="C299" t="s">
        <v>1665</v>
      </c>
      <c r="D299" t="s">
        <v>1666</v>
      </c>
      <c r="E299" t="s">
        <v>1667</v>
      </c>
      <c r="F299" t="s">
        <v>1668</v>
      </c>
      <c r="G299" t="s">
        <v>16</v>
      </c>
      <c r="H299" t="s">
        <v>40</v>
      </c>
      <c r="I299" t="s">
        <v>17</v>
      </c>
      <c r="J299" t="s">
        <v>33</v>
      </c>
      <c r="K299" t="s">
        <v>176</v>
      </c>
    </row>
    <row r="300" spans="1:11" x14ac:dyDescent="0.3">
      <c r="A300">
        <v>1098653945</v>
      </c>
      <c r="B300" t="s">
        <v>1669</v>
      </c>
      <c r="C300" t="s">
        <v>1670</v>
      </c>
      <c r="D300" t="s">
        <v>1671</v>
      </c>
      <c r="E300" t="s">
        <v>1672</v>
      </c>
      <c r="F300" t="s">
        <v>1673</v>
      </c>
      <c r="G300" t="s">
        <v>1674</v>
      </c>
      <c r="H300" t="s">
        <v>126</v>
      </c>
      <c r="I300" t="s">
        <v>17</v>
      </c>
      <c r="J300" t="s">
        <v>1675</v>
      </c>
      <c r="K300" t="s">
        <v>47</v>
      </c>
    </row>
    <row r="301" spans="1:11" x14ac:dyDescent="0.3">
      <c r="A301">
        <v>1098654602</v>
      </c>
      <c r="B301" t="s">
        <v>1676</v>
      </c>
      <c r="C301" t="s">
        <v>1677</v>
      </c>
      <c r="D301" t="s">
        <v>1678</v>
      </c>
      <c r="E301" t="s">
        <v>1679</v>
      </c>
      <c r="F301" t="s">
        <v>1680</v>
      </c>
      <c r="G301" t="s">
        <v>1681</v>
      </c>
      <c r="H301" t="s">
        <v>126</v>
      </c>
      <c r="I301" t="s">
        <v>17</v>
      </c>
      <c r="J301" t="s">
        <v>1652</v>
      </c>
    </row>
    <row r="302" spans="1:11" x14ac:dyDescent="0.3">
      <c r="A302">
        <v>1098688004</v>
      </c>
      <c r="B302" t="s">
        <v>1682</v>
      </c>
      <c r="C302" t="s">
        <v>1683</v>
      </c>
      <c r="D302" t="s">
        <v>1684</v>
      </c>
      <c r="E302" t="s">
        <v>1685</v>
      </c>
      <c r="F302" t="s">
        <v>1686</v>
      </c>
      <c r="G302" t="s">
        <v>1687</v>
      </c>
      <c r="H302" t="s">
        <v>126</v>
      </c>
      <c r="I302" t="s">
        <v>17</v>
      </c>
      <c r="J302" t="s">
        <v>1688</v>
      </c>
    </row>
    <row r="303" spans="1:11" x14ac:dyDescent="0.3">
      <c r="A303">
        <v>1098688492</v>
      </c>
      <c r="B303" t="s">
        <v>1689</v>
      </c>
      <c r="C303" t="s">
        <v>1690</v>
      </c>
      <c r="D303" t="s">
        <v>1691</v>
      </c>
      <c r="E303" t="s">
        <v>1692</v>
      </c>
      <c r="F303" t="s">
        <v>1693</v>
      </c>
      <c r="G303" t="s">
        <v>125</v>
      </c>
      <c r="H303" t="s">
        <v>126</v>
      </c>
      <c r="I303" t="s">
        <v>17</v>
      </c>
      <c r="J303" t="s">
        <v>1652</v>
      </c>
    </row>
    <row r="304" spans="1:11" x14ac:dyDescent="0.3">
      <c r="A304">
        <v>1098688847</v>
      </c>
      <c r="B304" t="s">
        <v>1694</v>
      </c>
      <c r="C304" t="s">
        <v>1695</v>
      </c>
      <c r="D304" t="s">
        <v>1696</v>
      </c>
      <c r="E304" t="s">
        <v>1697</v>
      </c>
      <c r="F304" t="s">
        <v>1698</v>
      </c>
      <c r="G304" t="s">
        <v>1699</v>
      </c>
      <c r="H304" t="s">
        <v>682</v>
      </c>
      <c r="I304" t="s">
        <v>17</v>
      </c>
      <c r="J304" t="s">
        <v>1700</v>
      </c>
    </row>
    <row r="305" spans="1:11" x14ac:dyDescent="0.3">
      <c r="A305">
        <v>1098713413</v>
      </c>
      <c r="B305" t="s">
        <v>1701</v>
      </c>
      <c r="C305" t="s">
        <v>1702</v>
      </c>
      <c r="D305" t="s">
        <v>1703</v>
      </c>
      <c r="E305" t="s">
        <v>1704</v>
      </c>
      <c r="F305" t="s">
        <v>1705</v>
      </c>
      <c r="G305" t="s">
        <v>125</v>
      </c>
      <c r="H305" t="s">
        <v>126</v>
      </c>
      <c r="I305" t="s">
        <v>17</v>
      </c>
      <c r="J305" t="s">
        <v>1652</v>
      </c>
      <c r="K305" t="s">
        <v>47</v>
      </c>
    </row>
    <row r="306" spans="1:11" x14ac:dyDescent="0.3">
      <c r="A306">
        <v>1098722523</v>
      </c>
      <c r="B306" t="s">
        <v>1706</v>
      </c>
      <c r="C306" t="s">
        <v>1707</v>
      </c>
      <c r="D306" t="s">
        <v>1708</v>
      </c>
      <c r="E306" t="s">
        <v>1709</v>
      </c>
      <c r="F306" t="s">
        <v>1710</v>
      </c>
      <c r="G306" t="s">
        <v>53</v>
      </c>
      <c r="H306" t="s">
        <v>25</v>
      </c>
      <c r="I306" t="s">
        <v>17</v>
      </c>
      <c r="J306" t="s">
        <v>421</v>
      </c>
    </row>
    <row r="307" spans="1:11" x14ac:dyDescent="0.3">
      <c r="A307">
        <v>1098756374</v>
      </c>
      <c r="B307" t="s">
        <v>1711</v>
      </c>
      <c r="C307" t="s">
        <v>1712</v>
      </c>
      <c r="D307" t="s">
        <v>1713</v>
      </c>
      <c r="E307" t="s">
        <v>1714</v>
      </c>
      <c r="F307" t="s">
        <v>1715</v>
      </c>
      <c r="G307" t="s">
        <v>1681</v>
      </c>
      <c r="H307" t="s">
        <v>126</v>
      </c>
      <c r="I307" t="s">
        <v>17</v>
      </c>
      <c r="J307" t="s">
        <v>1652</v>
      </c>
    </row>
    <row r="308" spans="1:11" x14ac:dyDescent="0.3">
      <c r="A308">
        <v>1098784900</v>
      </c>
      <c r="B308" t="s">
        <v>1716</v>
      </c>
      <c r="C308" t="s">
        <v>1717</v>
      </c>
      <c r="D308" t="s">
        <v>1718</v>
      </c>
      <c r="E308" t="s">
        <v>1719</v>
      </c>
      <c r="F308" t="s">
        <v>1720</v>
      </c>
      <c r="G308" t="s">
        <v>1721</v>
      </c>
      <c r="H308" t="s">
        <v>1722</v>
      </c>
      <c r="I308" t="s">
        <v>17</v>
      </c>
      <c r="J308" t="s">
        <v>1723</v>
      </c>
      <c r="K308" t="s">
        <v>47</v>
      </c>
    </row>
    <row r="309" spans="1:11" x14ac:dyDescent="0.3">
      <c r="A309">
        <v>1098785682</v>
      </c>
      <c r="B309" t="s">
        <v>1724</v>
      </c>
      <c r="C309" t="s">
        <v>1725</v>
      </c>
      <c r="D309" t="s">
        <v>1726</v>
      </c>
      <c r="E309" t="s">
        <v>1727</v>
      </c>
      <c r="F309" t="s">
        <v>1728</v>
      </c>
      <c r="G309" t="s">
        <v>194</v>
      </c>
      <c r="H309" t="s">
        <v>32</v>
      </c>
      <c r="I309" t="s">
        <v>17</v>
      </c>
      <c r="J309" t="s">
        <v>33</v>
      </c>
      <c r="K309" t="s">
        <v>47</v>
      </c>
    </row>
    <row r="310" spans="1:11" x14ac:dyDescent="0.3">
      <c r="A310">
        <v>1098798271</v>
      </c>
      <c r="B310" t="s">
        <v>1729</v>
      </c>
      <c r="C310" t="s">
        <v>1730</v>
      </c>
      <c r="D310" t="s">
        <v>1731</v>
      </c>
      <c r="E310" t="s">
        <v>1732</v>
      </c>
      <c r="F310" t="s">
        <v>1733</v>
      </c>
      <c r="G310" t="s">
        <v>85</v>
      </c>
      <c r="H310" t="s">
        <v>32</v>
      </c>
      <c r="I310" t="s">
        <v>17</v>
      </c>
      <c r="J310" t="s">
        <v>33</v>
      </c>
      <c r="K310" t="s">
        <v>106</v>
      </c>
    </row>
    <row r="311" spans="1:11" x14ac:dyDescent="0.3">
      <c r="A311">
        <v>1098808260</v>
      </c>
      <c r="B311" t="s">
        <v>1734</v>
      </c>
      <c r="C311" t="s">
        <v>1735</v>
      </c>
      <c r="D311" t="s">
        <v>1736</v>
      </c>
      <c r="E311" t="s">
        <v>1737</v>
      </c>
      <c r="F311" t="s">
        <v>1738</v>
      </c>
      <c r="G311" t="s">
        <v>160</v>
      </c>
      <c r="H311" t="s">
        <v>25</v>
      </c>
      <c r="I311" t="s">
        <v>17</v>
      </c>
      <c r="J311" t="s">
        <v>161</v>
      </c>
      <c r="K311" t="s">
        <v>47</v>
      </c>
    </row>
    <row r="312" spans="1:11" x14ac:dyDescent="0.3">
      <c r="A312">
        <v>1100971247</v>
      </c>
      <c r="B312" t="s">
        <v>1739</v>
      </c>
      <c r="C312" t="s">
        <v>1740</v>
      </c>
      <c r="D312" t="s">
        <v>1741</v>
      </c>
      <c r="E312" t="s">
        <v>1742</v>
      </c>
      <c r="F312" t="s">
        <v>1743</v>
      </c>
      <c r="G312" t="s">
        <v>615</v>
      </c>
      <c r="H312" t="s">
        <v>32</v>
      </c>
      <c r="I312" t="s">
        <v>17</v>
      </c>
      <c r="J312" t="s">
        <v>33</v>
      </c>
    </row>
    <row r="313" spans="1:11" x14ac:dyDescent="0.3">
      <c r="A313">
        <v>1101754678</v>
      </c>
      <c r="B313" t="s">
        <v>1744</v>
      </c>
      <c r="C313" t="s">
        <v>1745</v>
      </c>
      <c r="D313" t="s">
        <v>1746</v>
      </c>
      <c r="E313" t="s">
        <v>1747</v>
      </c>
      <c r="F313" t="s">
        <v>1748</v>
      </c>
      <c r="G313" t="s">
        <v>125</v>
      </c>
      <c r="H313" t="s">
        <v>126</v>
      </c>
      <c r="I313" t="s">
        <v>17</v>
      </c>
      <c r="J313" t="s">
        <v>1652</v>
      </c>
      <c r="K313" t="s">
        <v>1749</v>
      </c>
    </row>
    <row r="314" spans="1:11" x14ac:dyDescent="0.3">
      <c r="A314">
        <v>1102233650</v>
      </c>
      <c r="B314" t="s">
        <v>1750</v>
      </c>
      <c r="C314" t="s">
        <v>1751</v>
      </c>
      <c r="D314" t="s">
        <v>1752</v>
      </c>
      <c r="E314" t="s">
        <v>1753</v>
      </c>
      <c r="F314" t="s">
        <v>1754</v>
      </c>
      <c r="G314" t="s">
        <v>16</v>
      </c>
      <c r="H314" t="s">
        <v>32</v>
      </c>
      <c r="I314" t="s">
        <v>17</v>
      </c>
      <c r="J314" t="s">
        <v>33</v>
      </c>
      <c r="K314" t="s">
        <v>106</v>
      </c>
    </row>
    <row r="315" spans="1:11" x14ac:dyDescent="0.3">
      <c r="A315">
        <v>1102813253</v>
      </c>
      <c r="B315" t="s">
        <v>1755</v>
      </c>
      <c r="C315" t="s">
        <v>1756</v>
      </c>
      <c r="D315" t="s">
        <v>1757</v>
      </c>
      <c r="E315" t="s">
        <v>1758</v>
      </c>
      <c r="F315" t="s">
        <v>1759</v>
      </c>
      <c r="G315" t="s">
        <v>615</v>
      </c>
      <c r="H315" t="s">
        <v>32</v>
      </c>
      <c r="I315" t="s">
        <v>17</v>
      </c>
      <c r="J315" t="s">
        <v>33</v>
      </c>
      <c r="K315" t="s">
        <v>106</v>
      </c>
    </row>
    <row r="316" spans="1:11" x14ac:dyDescent="0.3">
      <c r="A316">
        <v>1107055514</v>
      </c>
      <c r="B316" t="s">
        <v>1760</v>
      </c>
      <c r="C316" t="s">
        <v>1761</v>
      </c>
      <c r="D316" t="s">
        <v>1762</v>
      </c>
      <c r="E316" t="s">
        <v>1763</v>
      </c>
      <c r="F316" t="s">
        <v>1764</v>
      </c>
      <c r="G316" t="s">
        <v>144</v>
      </c>
      <c r="H316" t="s">
        <v>145</v>
      </c>
      <c r="I316" t="s">
        <v>17</v>
      </c>
      <c r="J316" t="s">
        <v>146</v>
      </c>
      <c r="K316" t="s">
        <v>47</v>
      </c>
    </row>
    <row r="317" spans="1:11" x14ac:dyDescent="0.3">
      <c r="A317">
        <v>1107077231</v>
      </c>
      <c r="B317" t="s">
        <v>1765</v>
      </c>
      <c r="C317" t="s">
        <v>1766</v>
      </c>
      <c r="D317" t="s">
        <v>1767</v>
      </c>
      <c r="E317" t="s">
        <v>1768</v>
      </c>
      <c r="F317" t="s">
        <v>1769</v>
      </c>
      <c r="G317" t="s">
        <v>805</v>
      </c>
      <c r="H317" t="s">
        <v>145</v>
      </c>
      <c r="I317" t="s">
        <v>17</v>
      </c>
      <c r="J317" t="s">
        <v>146</v>
      </c>
    </row>
    <row r="318" spans="1:11" x14ac:dyDescent="0.3">
      <c r="A318">
        <v>1107098820</v>
      </c>
      <c r="B318" t="s">
        <v>1770</v>
      </c>
      <c r="C318" t="s">
        <v>1771</v>
      </c>
      <c r="D318" t="s">
        <v>1772</v>
      </c>
      <c r="E318" t="s">
        <v>1773</v>
      </c>
      <c r="F318" t="s">
        <v>1774</v>
      </c>
      <c r="G318" t="s">
        <v>144</v>
      </c>
      <c r="H318" t="s">
        <v>145</v>
      </c>
      <c r="I318" t="s">
        <v>17</v>
      </c>
      <c r="J318" t="s">
        <v>146</v>
      </c>
      <c r="K318" t="s">
        <v>47</v>
      </c>
    </row>
    <row r="319" spans="1:11" x14ac:dyDescent="0.3">
      <c r="A319">
        <v>1107098842</v>
      </c>
      <c r="B319" t="s">
        <v>1775</v>
      </c>
      <c r="C319" t="s">
        <v>1776</v>
      </c>
      <c r="D319" t="s">
        <v>1777</v>
      </c>
      <c r="E319" t="s">
        <v>1778</v>
      </c>
      <c r="F319" t="s">
        <v>1779</v>
      </c>
      <c r="G319" t="s">
        <v>144</v>
      </c>
      <c r="H319" t="s">
        <v>145</v>
      </c>
      <c r="I319" t="s">
        <v>17</v>
      </c>
      <c r="J319" t="s">
        <v>146</v>
      </c>
      <c r="K319" t="s">
        <v>47</v>
      </c>
    </row>
    <row r="320" spans="1:11" x14ac:dyDescent="0.3">
      <c r="A320">
        <v>1107518217</v>
      </c>
      <c r="B320" t="s">
        <v>1780</v>
      </c>
      <c r="C320" t="s">
        <v>1781</v>
      </c>
      <c r="D320" t="s">
        <v>1782</v>
      </c>
      <c r="E320" t="s">
        <v>1783</v>
      </c>
      <c r="F320" t="s">
        <v>1784</v>
      </c>
      <c r="G320" t="s">
        <v>85</v>
      </c>
      <c r="H320" t="s">
        <v>32</v>
      </c>
      <c r="I320" t="s">
        <v>17</v>
      </c>
      <c r="J320" t="s">
        <v>33</v>
      </c>
      <c r="K320" t="s">
        <v>47</v>
      </c>
    </row>
    <row r="321" spans="1:11" x14ac:dyDescent="0.3">
      <c r="A321">
        <v>1110448809</v>
      </c>
      <c r="B321" t="s">
        <v>1785</v>
      </c>
      <c r="C321" t="s">
        <v>1786</v>
      </c>
      <c r="D321" t="s">
        <v>1787</v>
      </c>
      <c r="E321" t="s">
        <v>1788</v>
      </c>
      <c r="F321" t="s">
        <v>1789</v>
      </c>
      <c r="G321" t="s">
        <v>1790</v>
      </c>
      <c r="H321" t="s">
        <v>1791</v>
      </c>
      <c r="I321" t="s">
        <v>17</v>
      </c>
      <c r="J321" t="s">
        <v>1792</v>
      </c>
      <c r="K321" t="s">
        <v>47</v>
      </c>
    </row>
    <row r="322" spans="1:11" x14ac:dyDescent="0.3">
      <c r="A322">
        <v>1110511369</v>
      </c>
      <c r="B322" t="s">
        <v>1793</v>
      </c>
      <c r="C322" t="s">
        <v>1794</v>
      </c>
      <c r="D322" t="s">
        <v>1795</v>
      </c>
      <c r="E322" t="s">
        <v>1796</v>
      </c>
      <c r="F322" t="s">
        <v>1797</v>
      </c>
      <c r="G322" t="s">
        <v>79</v>
      </c>
      <c r="H322" t="s">
        <v>73</v>
      </c>
      <c r="I322" t="s">
        <v>17</v>
      </c>
      <c r="J322" t="s">
        <v>74</v>
      </c>
    </row>
    <row r="323" spans="1:11" x14ac:dyDescent="0.3">
      <c r="A323">
        <v>1110524093</v>
      </c>
      <c r="B323" t="s">
        <v>1798</v>
      </c>
      <c r="C323" t="s">
        <v>1799</v>
      </c>
      <c r="D323" t="s">
        <v>1800</v>
      </c>
      <c r="E323" t="s">
        <v>1801</v>
      </c>
      <c r="G323" t="s">
        <v>85</v>
      </c>
      <c r="H323" t="s">
        <v>40</v>
      </c>
      <c r="I323" t="s">
        <v>17</v>
      </c>
    </row>
    <row r="324" spans="1:11" x14ac:dyDescent="0.3">
      <c r="A324">
        <v>1110525060</v>
      </c>
      <c r="B324" t="s">
        <v>1802</v>
      </c>
      <c r="C324" t="s">
        <v>1803</v>
      </c>
      <c r="D324" t="s">
        <v>1804</v>
      </c>
      <c r="E324" t="s">
        <v>1805</v>
      </c>
      <c r="F324" t="s">
        <v>1806</v>
      </c>
      <c r="G324" t="s">
        <v>1807</v>
      </c>
      <c r="H324" t="s">
        <v>1808</v>
      </c>
      <c r="I324" t="s">
        <v>17</v>
      </c>
      <c r="J324" t="s">
        <v>1809</v>
      </c>
      <c r="K324" t="s">
        <v>47</v>
      </c>
    </row>
    <row r="325" spans="1:11" x14ac:dyDescent="0.3">
      <c r="A325">
        <v>1110536439</v>
      </c>
      <c r="B325" t="s">
        <v>1810</v>
      </c>
      <c r="C325" t="s">
        <v>1811</v>
      </c>
      <c r="D325" t="s">
        <v>1812</v>
      </c>
      <c r="E325" t="s">
        <v>1813</v>
      </c>
      <c r="F325" t="s">
        <v>1814</v>
      </c>
      <c r="G325" t="s">
        <v>59</v>
      </c>
      <c r="H325" t="s">
        <v>40</v>
      </c>
      <c r="I325" t="s">
        <v>17</v>
      </c>
      <c r="J325" t="s">
        <v>33</v>
      </c>
    </row>
    <row r="326" spans="1:11" x14ac:dyDescent="0.3">
      <c r="A326">
        <v>1110572455</v>
      </c>
      <c r="B326" t="s">
        <v>1815</v>
      </c>
      <c r="C326" t="s">
        <v>1816</v>
      </c>
      <c r="D326" t="s">
        <v>1817</v>
      </c>
      <c r="E326" t="s">
        <v>1818</v>
      </c>
      <c r="F326" t="s">
        <v>1819</v>
      </c>
      <c r="G326" t="s">
        <v>1721</v>
      </c>
      <c r="H326" t="s">
        <v>1722</v>
      </c>
      <c r="I326" t="s">
        <v>17</v>
      </c>
      <c r="J326" t="s">
        <v>1723</v>
      </c>
      <c r="K326" t="s">
        <v>47</v>
      </c>
    </row>
    <row r="327" spans="1:11" x14ac:dyDescent="0.3">
      <c r="A327">
        <v>1110598670</v>
      </c>
      <c r="B327" t="s">
        <v>1820</v>
      </c>
      <c r="C327" t="s">
        <v>1821</v>
      </c>
      <c r="D327" t="s">
        <v>1822</v>
      </c>
      <c r="E327" t="s">
        <v>1823</v>
      </c>
      <c r="F327" t="s">
        <v>1824</v>
      </c>
      <c r="G327" t="s">
        <v>1721</v>
      </c>
      <c r="H327" t="s">
        <v>1722</v>
      </c>
      <c r="I327" t="s">
        <v>17</v>
      </c>
      <c r="J327" t="s">
        <v>1723</v>
      </c>
      <c r="K327" t="s">
        <v>47</v>
      </c>
    </row>
    <row r="328" spans="1:11" x14ac:dyDescent="0.3">
      <c r="A328">
        <v>1112388605</v>
      </c>
      <c r="B328" t="s">
        <v>1825</v>
      </c>
      <c r="C328" t="s">
        <v>1826</v>
      </c>
      <c r="D328" t="s">
        <v>1827</v>
      </c>
      <c r="E328" t="s">
        <v>1828</v>
      </c>
      <c r="F328" t="s">
        <v>1829</v>
      </c>
      <c r="G328" t="s">
        <v>144</v>
      </c>
      <c r="H328" t="s">
        <v>144</v>
      </c>
      <c r="I328" t="s">
        <v>17</v>
      </c>
      <c r="J328" t="s">
        <v>1830</v>
      </c>
    </row>
    <row r="329" spans="1:11" x14ac:dyDescent="0.3">
      <c r="A329">
        <v>1113640202</v>
      </c>
      <c r="B329" t="s">
        <v>1831</v>
      </c>
      <c r="C329" t="s">
        <v>1832</v>
      </c>
      <c r="D329" t="s">
        <v>1833</v>
      </c>
      <c r="E329" t="s">
        <v>1834</v>
      </c>
      <c r="F329" t="s">
        <v>1835</v>
      </c>
      <c r="G329" t="s">
        <v>144</v>
      </c>
      <c r="H329" t="s">
        <v>145</v>
      </c>
      <c r="I329" t="s">
        <v>17</v>
      </c>
      <c r="J329" t="s">
        <v>146</v>
      </c>
      <c r="K329" t="s">
        <v>47</v>
      </c>
    </row>
    <row r="330" spans="1:11" x14ac:dyDescent="0.3">
      <c r="A330">
        <v>1113658537</v>
      </c>
      <c r="B330" t="s">
        <v>1836</v>
      </c>
      <c r="C330" t="s">
        <v>1837</v>
      </c>
      <c r="D330" t="s">
        <v>1838</v>
      </c>
      <c r="E330" t="s">
        <v>1839</v>
      </c>
      <c r="F330" t="s">
        <v>1840</v>
      </c>
      <c r="G330" t="s">
        <v>144</v>
      </c>
      <c r="H330" t="s">
        <v>145</v>
      </c>
      <c r="I330" t="s">
        <v>17</v>
      </c>
      <c r="J330" t="s">
        <v>146</v>
      </c>
      <c r="K330" t="s">
        <v>106</v>
      </c>
    </row>
    <row r="331" spans="1:11" x14ac:dyDescent="0.3">
      <c r="A331">
        <v>1113791637</v>
      </c>
      <c r="B331" t="s">
        <v>1841</v>
      </c>
      <c r="C331" t="s">
        <v>1842</v>
      </c>
      <c r="D331" t="s">
        <v>1843</v>
      </c>
      <c r="E331" t="s">
        <v>1844</v>
      </c>
      <c r="F331" t="s">
        <v>1845</v>
      </c>
      <c r="G331" t="s">
        <v>805</v>
      </c>
      <c r="H331" t="s">
        <v>145</v>
      </c>
      <c r="I331" t="s">
        <v>17</v>
      </c>
      <c r="J331" t="s">
        <v>146</v>
      </c>
    </row>
    <row r="332" spans="1:11" x14ac:dyDescent="0.3">
      <c r="A332">
        <v>1114211775</v>
      </c>
      <c r="B332" t="s">
        <v>1846</v>
      </c>
      <c r="C332" t="s">
        <v>1847</v>
      </c>
      <c r="D332" t="s">
        <v>1848</v>
      </c>
      <c r="E332" t="s">
        <v>1849</v>
      </c>
      <c r="F332" t="s">
        <v>1850</v>
      </c>
      <c r="G332" t="s">
        <v>1851</v>
      </c>
      <c r="H332" t="s">
        <v>145</v>
      </c>
      <c r="I332" t="s">
        <v>17</v>
      </c>
      <c r="J332" t="s">
        <v>1852</v>
      </c>
    </row>
    <row r="333" spans="1:11" x14ac:dyDescent="0.3">
      <c r="A333">
        <v>1114339495</v>
      </c>
      <c r="B333" t="s">
        <v>1853</v>
      </c>
      <c r="C333" t="s">
        <v>1854</v>
      </c>
      <c r="D333" t="s">
        <v>1855</v>
      </c>
      <c r="E333" t="s">
        <v>1856</v>
      </c>
      <c r="F333" t="s">
        <v>1857</v>
      </c>
      <c r="G333" t="s">
        <v>144</v>
      </c>
      <c r="H333" t="s">
        <v>145</v>
      </c>
      <c r="I333" t="s">
        <v>17</v>
      </c>
      <c r="J333" t="s">
        <v>146</v>
      </c>
      <c r="K333" t="s">
        <v>47</v>
      </c>
    </row>
    <row r="334" spans="1:11" x14ac:dyDescent="0.3">
      <c r="A334">
        <v>1116275610</v>
      </c>
      <c r="B334" t="s">
        <v>1858</v>
      </c>
      <c r="C334" t="s">
        <v>1859</v>
      </c>
      <c r="D334" t="s">
        <v>1860</v>
      </c>
      <c r="E334" t="s">
        <v>1861</v>
      </c>
      <c r="F334" t="s">
        <v>1862</v>
      </c>
      <c r="G334" t="s">
        <v>1863</v>
      </c>
      <c r="H334" t="s">
        <v>145</v>
      </c>
      <c r="I334" t="s">
        <v>17</v>
      </c>
      <c r="J334" t="s">
        <v>1864</v>
      </c>
    </row>
    <row r="335" spans="1:11" x14ac:dyDescent="0.3">
      <c r="A335">
        <v>1117132409</v>
      </c>
      <c r="B335" t="s">
        <v>1865</v>
      </c>
      <c r="C335" t="s">
        <v>1866</v>
      </c>
      <c r="D335" t="s">
        <v>1867</v>
      </c>
      <c r="E335" t="s">
        <v>1868</v>
      </c>
      <c r="G335" t="s">
        <v>1869</v>
      </c>
      <c r="H335" t="s">
        <v>638</v>
      </c>
      <c r="I335" t="s">
        <v>17</v>
      </c>
      <c r="J335" t="s">
        <v>639</v>
      </c>
    </row>
    <row r="336" spans="1:11" x14ac:dyDescent="0.3">
      <c r="A336">
        <v>1118302576</v>
      </c>
      <c r="B336" t="s">
        <v>1870</v>
      </c>
      <c r="C336" t="s">
        <v>1871</v>
      </c>
      <c r="D336" t="s">
        <v>1872</v>
      </c>
      <c r="E336" t="s">
        <v>1873</v>
      </c>
      <c r="F336" t="s">
        <v>1874</v>
      </c>
      <c r="G336" t="s">
        <v>1875</v>
      </c>
      <c r="H336" t="s">
        <v>145</v>
      </c>
      <c r="I336" t="s">
        <v>17</v>
      </c>
      <c r="J336" t="s">
        <v>1876</v>
      </c>
    </row>
    <row r="337" spans="1:11" x14ac:dyDescent="0.3">
      <c r="A337">
        <v>1118804788</v>
      </c>
      <c r="B337" t="s">
        <v>1877</v>
      </c>
      <c r="C337" t="s">
        <v>1878</v>
      </c>
      <c r="D337" t="s">
        <v>1879</v>
      </c>
      <c r="E337" t="s">
        <v>1880</v>
      </c>
      <c r="F337" t="s">
        <v>1881</v>
      </c>
      <c r="G337" t="s">
        <v>1882</v>
      </c>
      <c r="H337" t="s">
        <v>1883</v>
      </c>
      <c r="I337" t="s">
        <v>17</v>
      </c>
      <c r="J337" t="s">
        <v>1884</v>
      </c>
      <c r="K337" t="s">
        <v>106</v>
      </c>
    </row>
    <row r="338" spans="1:11" x14ac:dyDescent="0.3">
      <c r="A338">
        <v>1118873604</v>
      </c>
      <c r="B338" t="s">
        <v>1885</v>
      </c>
      <c r="C338" t="s">
        <v>1886</v>
      </c>
      <c r="D338" t="s">
        <v>1887</v>
      </c>
      <c r="E338" t="s">
        <v>1888</v>
      </c>
      <c r="F338" t="s">
        <v>1889</v>
      </c>
      <c r="G338" t="s">
        <v>681</v>
      </c>
      <c r="H338" t="s">
        <v>682</v>
      </c>
      <c r="I338" t="s">
        <v>17</v>
      </c>
      <c r="J338" t="s">
        <v>683</v>
      </c>
      <c r="K338" t="s">
        <v>106</v>
      </c>
    </row>
    <row r="339" spans="1:11" x14ac:dyDescent="0.3">
      <c r="A339">
        <v>11189657</v>
      </c>
      <c r="B339" t="s">
        <v>1890</v>
      </c>
      <c r="C339" t="s">
        <v>1891</v>
      </c>
      <c r="D339" t="s">
        <v>1892</v>
      </c>
      <c r="E339" t="s">
        <v>1893</v>
      </c>
      <c r="F339" t="s">
        <v>1894</v>
      </c>
      <c r="G339" t="s">
        <v>194</v>
      </c>
      <c r="H339" t="s">
        <v>32</v>
      </c>
      <c r="I339" t="s">
        <v>17</v>
      </c>
      <c r="J339" t="s">
        <v>33</v>
      </c>
      <c r="K339" t="s">
        <v>106</v>
      </c>
    </row>
    <row r="340" spans="1:11" x14ac:dyDescent="0.3">
      <c r="A340">
        <v>1123432797</v>
      </c>
      <c r="B340" t="s">
        <v>1895</v>
      </c>
      <c r="C340" t="s">
        <v>1896</v>
      </c>
      <c r="D340" t="s">
        <v>1897</v>
      </c>
      <c r="E340" t="s">
        <v>1898</v>
      </c>
      <c r="F340" t="s">
        <v>1899</v>
      </c>
      <c r="G340" t="s">
        <v>16</v>
      </c>
      <c r="H340" t="s">
        <v>32</v>
      </c>
      <c r="I340" t="s">
        <v>17</v>
      </c>
      <c r="J340" t="s">
        <v>33</v>
      </c>
      <c r="K340" t="s">
        <v>106</v>
      </c>
    </row>
    <row r="341" spans="1:11" x14ac:dyDescent="0.3">
      <c r="A341">
        <v>1123731365</v>
      </c>
      <c r="B341" t="s">
        <v>1900</v>
      </c>
      <c r="C341" t="s">
        <v>1901</v>
      </c>
      <c r="D341" t="s">
        <v>1902</v>
      </c>
      <c r="E341" t="s">
        <v>1903</v>
      </c>
      <c r="F341" t="s">
        <v>1904</v>
      </c>
      <c r="G341" t="s">
        <v>1905</v>
      </c>
      <c r="H341" t="s">
        <v>1906</v>
      </c>
      <c r="I341" t="s">
        <v>17</v>
      </c>
      <c r="J341" t="s">
        <v>1907</v>
      </c>
      <c r="K341" t="s">
        <v>47</v>
      </c>
    </row>
    <row r="342" spans="1:11" x14ac:dyDescent="0.3">
      <c r="A342">
        <v>1125763907</v>
      </c>
      <c r="B342" t="s">
        <v>1908</v>
      </c>
      <c r="C342" t="s">
        <v>1909</v>
      </c>
      <c r="D342" t="s">
        <v>1910</v>
      </c>
      <c r="E342" t="s">
        <v>1911</v>
      </c>
      <c r="F342" t="s">
        <v>1912</v>
      </c>
      <c r="G342" t="s">
        <v>182</v>
      </c>
      <c r="H342" t="s">
        <v>182</v>
      </c>
      <c r="I342" t="s">
        <v>17</v>
      </c>
      <c r="J342" t="s">
        <v>1913</v>
      </c>
    </row>
    <row r="343" spans="1:11" x14ac:dyDescent="0.3">
      <c r="A343">
        <v>1127574075</v>
      </c>
      <c r="B343" t="s">
        <v>1914</v>
      </c>
      <c r="C343" t="s">
        <v>1915</v>
      </c>
      <c r="D343" t="s">
        <v>1916</v>
      </c>
      <c r="E343" t="s">
        <v>1917</v>
      </c>
      <c r="F343" t="s">
        <v>1918</v>
      </c>
      <c r="G343" t="s">
        <v>53</v>
      </c>
      <c r="H343" t="s">
        <v>25</v>
      </c>
      <c r="I343" t="s">
        <v>17</v>
      </c>
      <c r="J343" t="s">
        <v>26</v>
      </c>
    </row>
    <row r="344" spans="1:11" x14ac:dyDescent="0.3">
      <c r="A344">
        <v>1127587752</v>
      </c>
      <c r="B344" t="s">
        <v>1919</v>
      </c>
      <c r="C344" t="s">
        <v>1920</v>
      </c>
      <c r="D344" t="s">
        <v>1921</v>
      </c>
      <c r="E344" t="s">
        <v>1922</v>
      </c>
      <c r="F344" t="s">
        <v>15</v>
      </c>
      <c r="G344" t="s">
        <v>16</v>
      </c>
      <c r="H344" t="s">
        <v>16</v>
      </c>
      <c r="I344" t="s">
        <v>17</v>
      </c>
      <c r="J344" t="s">
        <v>18</v>
      </c>
    </row>
    <row r="345" spans="1:11" x14ac:dyDescent="0.3">
      <c r="A345">
        <v>1127619820</v>
      </c>
      <c r="B345" t="s">
        <v>1923</v>
      </c>
      <c r="C345" t="s">
        <v>1924</v>
      </c>
      <c r="D345" t="s">
        <v>1925</v>
      </c>
      <c r="E345" t="s">
        <v>1926</v>
      </c>
      <c r="F345" t="s">
        <v>1927</v>
      </c>
      <c r="G345" t="s">
        <v>1121</v>
      </c>
      <c r="H345" t="s">
        <v>25</v>
      </c>
      <c r="I345" t="s">
        <v>17</v>
      </c>
      <c r="J345" t="s">
        <v>161</v>
      </c>
    </row>
    <row r="346" spans="1:11" x14ac:dyDescent="0.3">
      <c r="A346">
        <v>1128264186</v>
      </c>
      <c r="B346" t="s">
        <v>1928</v>
      </c>
      <c r="C346" t="s">
        <v>1929</v>
      </c>
      <c r="D346" t="s">
        <v>1930</v>
      </c>
      <c r="E346" t="s">
        <v>1931</v>
      </c>
      <c r="F346" t="s">
        <v>1932</v>
      </c>
      <c r="G346" t="s">
        <v>53</v>
      </c>
      <c r="H346" t="s">
        <v>25</v>
      </c>
      <c r="I346" t="s">
        <v>17</v>
      </c>
      <c r="J346" t="s">
        <v>26</v>
      </c>
      <c r="K346" t="s">
        <v>106</v>
      </c>
    </row>
    <row r="347" spans="1:11" x14ac:dyDescent="0.3">
      <c r="A347">
        <v>1128264349</v>
      </c>
      <c r="B347" t="s">
        <v>1933</v>
      </c>
      <c r="C347" t="s">
        <v>1934</v>
      </c>
      <c r="D347" t="s">
        <v>1935</v>
      </c>
      <c r="E347" t="s">
        <v>1936</v>
      </c>
      <c r="F347" t="s">
        <v>1937</v>
      </c>
      <c r="G347" t="s">
        <v>985</v>
      </c>
      <c r="H347" t="s">
        <v>985</v>
      </c>
      <c r="I347" t="s">
        <v>17</v>
      </c>
      <c r="J347" t="s">
        <v>986</v>
      </c>
      <c r="K347" t="s">
        <v>200</v>
      </c>
    </row>
    <row r="348" spans="1:11" x14ac:dyDescent="0.3">
      <c r="A348">
        <v>1128264369</v>
      </c>
      <c r="B348" t="s">
        <v>1938</v>
      </c>
      <c r="C348" t="s">
        <v>1939</v>
      </c>
      <c r="D348" t="s">
        <v>1940</v>
      </c>
      <c r="E348" t="s">
        <v>1941</v>
      </c>
      <c r="F348" t="s">
        <v>1942</v>
      </c>
      <c r="G348" t="s">
        <v>53</v>
      </c>
      <c r="H348" t="s">
        <v>25</v>
      </c>
      <c r="I348" t="s">
        <v>17</v>
      </c>
      <c r="J348" t="s">
        <v>26</v>
      </c>
      <c r="K348" t="s">
        <v>106</v>
      </c>
    </row>
    <row r="349" spans="1:11" x14ac:dyDescent="0.3">
      <c r="A349">
        <v>1128264939</v>
      </c>
      <c r="B349" t="s">
        <v>1943</v>
      </c>
      <c r="C349" t="s">
        <v>1944</v>
      </c>
      <c r="D349" t="s">
        <v>1945</v>
      </c>
      <c r="E349" t="s">
        <v>1946</v>
      </c>
      <c r="F349" t="s">
        <v>1947</v>
      </c>
      <c r="G349" t="s">
        <v>24</v>
      </c>
      <c r="H349" t="s">
        <v>25</v>
      </c>
      <c r="I349" t="s">
        <v>17</v>
      </c>
      <c r="J349" t="s">
        <v>26</v>
      </c>
    </row>
    <row r="350" spans="1:11" x14ac:dyDescent="0.3">
      <c r="A350">
        <v>1128269676</v>
      </c>
      <c r="B350" t="s">
        <v>1948</v>
      </c>
      <c r="C350" t="s">
        <v>1949</v>
      </c>
      <c r="D350" t="s">
        <v>1950</v>
      </c>
      <c r="E350" t="s">
        <v>1951</v>
      </c>
      <c r="F350" t="s">
        <v>1952</v>
      </c>
      <c r="G350" t="s">
        <v>53</v>
      </c>
      <c r="H350" t="s">
        <v>25</v>
      </c>
      <c r="I350" t="s">
        <v>17</v>
      </c>
      <c r="J350" t="s">
        <v>26</v>
      </c>
      <c r="K350" t="s">
        <v>47</v>
      </c>
    </row>
    <row r="351" spans="1:11" x14ac:dyDescent="0.3">
      <c r="A351">
        <v>1128269710</v>
      </c>
      <c r="B351" t="s">
        <v>1953</v>
      </c>
      <c r="C351" t="s">
        <v>1954</v>
      </c>
      <c r="D351" t="s">
        <v>1955</v>
      </c>
      <c r="E351" t="s">
        <v>1956</v>
      </c>
      <c r="F351" t="s">
        <v>1957</v>
      </c>
      <c r="G351" t="s">
        <v>53</v>
      </c>
      <c r="H351" t="s">
        <v>25</v>
      </c>
      <c r="I351" t="s">
        <v>17</v>
      </c>
      <c r="J351" t="s">
        <v>26</v>
      </c>
      <c r="K351" t="s">
        <v>47</v>
      </c>
    </row>
    <row r="352" spans="1:11" x14ac:dyDescent="0.3">
      <c r="A352">
        <v>1128274179</v>
      </c>
      <c r="B352" t="s">
        <v>1958</v>
      </c>
      <c r="C352" t="s">
        <v>1959</v>
      </c>
      <c r="D352" t="s">
        <v>1960</v>
      </c>
      <c r="E352" t="s">
        <v>1961</v>
      </c>
      <c r="G352" t="s">
        <v>985</v>
      </c>
      <c r="H352" t="s">
        <v>25</v>
      </c>
      <c r="I352" t="s">
        <v>17</v>
      </c>
      <c r="J352" t="s">
        <v>1066</v>
      </c>
    </row>
    <row r="353" spans="1:11" x14ac:dyDescent="0.3">
      <c r="A353">
        <v>1128278679</v>
      </c>
      <c r="B353" t="s">
        <v>1962</v>
      </c>
      <c r="C353" t="s">
        <v>1963</v>
      </c>
      <c r="D353" t="s">
        <v>1964</v>
      </c>
      <c r="E353" t="s">
        <v>1965</v>
      </c>
      <c r="F353" t="s">
        <v>1966</v>
      </c>
      <c r="G353" t="s">
        <v>53</v>
      </c>
      <c r="H353" t="s">
        <v>53</v>
      </c>
      <c r="I353" t="s">
        <v>17</v>
      </c>
      <c r="J353" t="s">
        <v>421</v>
      </c>
      <c r="K353" t="s">
        <v>890</v>
      </c>
    </row>
    <row r="354" spans="1:11" x14ac:dyDescent="0.3">
      <c r="A354">
        <v>1128390352</v>
      </c>
      <c r="B354" t="s">
        <v>1967</v>
      </c>
      <c r="C354" t="s">
        <v>1968</v>
      </c>
      <c r="D354" t="s">
        <v>1969</v>
      </c>
      <c r="E354" t="s">
        <v>1970</v>
      </c>
      <c r="F354" t="s">
        <v>1971</v>
      </c>
      <c r="G354" t="s">
        <v>16</v>
      </c>
      <c r="H354" t="s">
        <v>40</v>
      </c>
      <c r="I354" t="s">
        <v>17</v>
      </c>
      <c r="J354" t="s">
        <v>18</v>
      </c>
    </row>
    <row r="355" spans="1:11" x14ac:dyDescent="0.3">
      <c r="A355">
        <v>1128390570</v>
      </c>
      <c r="B355" t="s">
        <v>1972</v>
      </c>
      <c r="C355" t="s">
        <v>1973</v>
      </c>
      <c r="D355" t="s">
        <v>1974</v>
      </c>
      <c r="E355" t="s">
        <v>1975</v>
      </c>
      <c r="F355" t="s">
        <v>1976</v>
      </c>
      <c r="G355" t="s">
        <v>53</v>
      </c>
      <c r="H355" t="s">
        <v>25</v>
      </c>
      <c r="I355" t="s">
        <v>17</v>
      </c>
      <c r="J355" t="s">
        <v>26</v>
      </c>
      <c r="K355" t="s">
        <v>47</v>
      </c>
    </row>
    <row r="356" spans="1:11" x14ac:dyDescent="0.3">
      <c r="A356">
        <v>1128392908</v>
      </c>
      <c r="B356" t="s">
        <v>1977</v>
      </c>
      <c r="C356" t="s">
        <v>1978</v>
      </c>
      <c r="D356" t="s">
        <v>1979</v>
      </c>
      <c r="E356" t="s">
        <v>1980</v>
      </c>
      <c r="F356" t="s">
        <v>1981</v>
      </c>
      <c r="G356" t="s">
        <v>427</v>
      </c>
      <c r="H356" t="s">
        <v>25</v>
      </c>
      <c r="I356" t="s">
        <v>17</v>
      </c>
      <c r="J356" t="s">
        <v>552</v>
      </c>
      <c r="K356" t="s">
        <v>106</v>
      </c>
    </row>
    <row r="357" spans="1:11" x14ac:dyDescent="0.3">
      <c r="A357">
        <v>1128406726</v>
      </c>
      <c r="B357" t="s">
        <v>1982</v>
      </c>
      <c r="C357" t="s">
        <v>1983</v>
      </c>
      <c r="D357" t="s">
        <v>1984</v>
      </c>
      <c r="E357" t="s">
        <v>1985</v>
      </c>
      <c r="F357" t="s">
        <v>1986</v>
      </c>
      <c r="G357" t="s">
        <v>24</v>
      </c>
      <c r="H357" t="s">
        <v>25</v>
      </c>
      <c r="I357" t="s">
        <v>17</v>
      </c>
      <c r="J357" t="s">
        <v>26</v>
      </c>
    </row>
    <row r="358" spans="1:11" x14ac:dyDescent="0.3">
      <c r="A358">
        <v>1128406742</v>
      </c>
      <c r="B358" t="s">
        <v>1987</v>
      </c>
      <c r="C358" t="s">
        <v>1988</v>
      </c>
      <c r="D358" t="s">
        <v>1989</v>
      </c>
      <c r="E358" t="s">
        <v>1990</v>
      </c>
      <c r="F358" t="s">
        <v>1991</v>
      </c>
      <c r="G358" t="s">
        <v>985</v>
      </c>
      <c r="H358" t="s">
        <v>25</v>
      </c>
      <c r="I358" t="s">
        <v>17</v>
      </c>
      <c r="J358" t="s">
        <v>1066</v>
      </c>
      <c r="K358" t="s">
        <v>106</v>
      </c>
    </row>
    <row r="359" spans="1:11" x14ac:dyDescent="0.3">
      <c r="A359">
        <v>1128406802</v>
      </c>
      <c r="B359" t="s">
        <v>1992</v>
      </c>
      <c r="C359" t="s">
        <v>1993</v>
      </c>
      <c r="D359" t="s">
        <v>1994</v>
      </c>
      <c r="E359" t="s">
        <v>1995</v>
      </c>
      <c r="F359" t="s">
        <v>1996</v>
      </c>
      <c r="G359" t="s">
        <v>53</v>
      </c>
      <c r="H359" t="s">
        <v>53</v>
      </c>
      <c r="I359" t="s">
        <v>17</v>
      </c>
      <c r="J359" t="s">
        <v>421</v>
      </c>
    </row>
    <row r="360" spans="1:11" x14ac:dyDescent="0.3">
      <c r="A360">
        <v>1128416364</v>
      </c>
      <c r="B360" t="s">
        <v>1997</v>
      </c>
      <c r="C360" t="s">
        <v>1998</v>
      </c>
      <c r="D360" t="s">
        <v>1999</v>
      </c>
      <c r="E360" t="s">
        <v>2000</v>
      </c>
      <c r="F360" t="s">
        <v>2001</v>
      </c>
      <c r="G360" t="s">
        <v>53</v>
      </c>
      <c r="H360" t="s">
        <v>25</v>
      </c>
      <c r="I360" t="s">
        <v>17</v>
      </c>
      <c r="J360" t="s">
        <v>26</v>
      </c>
      <c r="K360" t="s">
        <v>47</v>
      </c>
    </row>
    <row r="361" spans="1:11" x14ac:dyDescent="0.3">
      <c r="A361">
        <v>1128441560</v>
      </c>
      <c r="B361" t="s">
        <v>2002</v>
      </c>
      <c r="C361" t="s">
        <v>2003</v>
      </c>
      <c r="D361" t="s">
        <v>2004</v>
      </c>
      <c r="E361" t="s">
        <v>2005</v>
      </c>
      <c r="F361" t="s">
        <v>2006</v>
      </c>
      <c r="G361" t="s">
        <v>24</v>
      </c>
      <c r="H361" t="s">
        <v>25</v>
      </c>
      <c r="I361" t="s">
        <v>17</v>
      </c>
      <c r="J361" t="s">
        <v>26</v>
      </c>
    </row>
    <row r="362" spans="1:11" x14ac:dyDescent="0.3">
      <c r="A362">
        <v>1128468303</v>
      </c>
      <c r="B362" t="s">
        <v>2007</v>
      </c>
      <c r="C362" t="s">
        <v>2008</v>
      </c>
      <c r="D362" t="s">
        <v>2009</v>
      </c>
      <c r="E362" t="s">
        <v>2010</v>
      </c>
      <c r="F362" t="s">
        <v>2011</v>
      </c>
      <c r="G362" t="s">
        <v>24</v>
      </c>
      <c r="H362" t="s">
        <v>25</v>
      </c>
      <c r="I362" t="s">
        <v>17</v>
      </c>
      <c r="J362" t="s">
        <v>26</v>
      </c>
    </row>
    <row r="363" spans="1:11" x14ac:dyDescent="0.3">
      <c r="A363">
        <v>1129535246</v>
      </c>
      <c r="B363" t="s">
        <v>2012</v>
      </c>
      <c r="C363" t="s">
        <v>2013</v>
      </c>
      <c r="D363" t="s">
        <v>2014</v>
      </c>
      <c r="E363" t="s">
        <v>2015</v>
      </c>
      <c r="F363" t="s">
        <v>2016</v>
      </c>
      <c r="G363" t="s">
        <v>1019</v>
      </c>
      <c r="H363" t="s">
        <v>25</v>
      </c>
      <c r="I363" t="s">
        <v>17</v>
      </c>
      <c r="J363" t="s">
        <v>1115</v>
      </c>
      <c r="K363" t="s">
        <v>106</v>
      </c>
    </row>
    <row r="364" spans="1:11" x14ac:dyDescent="0.3">
      <c r="A364">
        <v>1129578313</v>
      </c>
      <c r="B364" t="s">
        <v>2017</v>
      </c>
      <c r="C364" t="s">
        <v>2018</v>
      </c>
      <c r="D364" t="s">
        <v>2019</v>
      </c>
      <c r="E364" t="s">
        <v>2020</v>
      </c>
      <c r="F364" t="s">
        <v>2021</v>
      </c>
      <c r="G364" t="s">
        <v>72</v>
      </c>
      <c r="H364" t="s">
        <v>73</v>
      </c>
      <c r="I364" t="s">
        <v>17</v>
      </c>
      <c r="J364" t="s">
        <v>2022</v>
      </c>
    </row>
    <row r="365" spans="1:11" x14ac:dyDescent="0.3">
      <c r="A365">
        <v>1130606389</v>
      </c>
      <c r="B365" t="s">
        <v>2023</v>
      </c>
      <c r="C365" t="s">
        <v>2024</v>
      </c>
      <c r="D365" t="s">
        <v>2025</v>
      </c>
      <c r="E365" t="s">
        <v>2026</v>
      </c>
      <c r="F365" t="s">
        <v>2027</v>
      </c>
      <c r="G365" t="s">
        <v>144</v>
      </c>
      <c r="H365" t="s">
        <v>145</v>
      </c>
      <c r="I365" t="s">
        <v>17</v>
      </c>
      <c r="J365" t="s">
        <v>146</v>
      </c>
      <c r="K365" t="s">
        <v>47</v>
      </c>
    </row>
    <row r="366" spans="1:11" x14ac:dyDescent="0.3">
      <c r="A366">
        <v>1130613362</v>
      </c>
      <c r="B366" t="s">
        <v>2028</v>
      </c>
      <c r="C366" t="s">
        <v>2029</v>
      </c>
      <c r="D366" t="s">
        <v>2030</v>
      </c>
      <c r="E366" t="s">
        <v>2031</v>
      </c>
      <c r="F366" t="s">
        <v>2032</v>
      </c>
      <c r="G366" t="s">
        <v>2033</v>
      </c>
      <c r="H366" t="s">
        <v>145</v>
      </c>
      <c r="I366" t="s">
        <v>17</v>
      </c>
      <c r="J366" t="s">
        <v>2034</v>
      </c>
      <c r="K366" t="s">
        <v>2035</v>
      </c>
    </row>
    <row r="367" spans="1:11" x14ac:dyDescent="0.3">
      <c r="A367">
        <v>1130646046</v>
      </c>
      <c r="B367" t="s">
        <v>2036</v>
      </c>
      <c r="C367" t="s">
        <v>2037</v>
      </c>
      <c r="D367" t="s">
        <v>2038</v>
      </c>
      <c r="E367" t="s">
        <v>2039</v>
      </c>
      <c r="F367" t="s">
        <v>2040</v>
      </c>
      <c r="G367" t="s">
        <v>805</v>
      </c>
      <c r="H367" t="s">
        <v>145</v>
      </c>
      <c r="I367" t="s">
        <v>17</v>
      </c>
      <c r="J367" t="s">
        <v>146</v>
      </c>
    </row>
    <row r="368" spans="1:11" x14ac:dyDescent="0.3">
      <c r="A368">
        <v>11318023</v>
      </c>
      <c r="B368" t="s">
        <v>2041</v>
      </c>
      <c r="C368" t="s">
        <v>2042</v>
      </c>
      <c r="D368" t="s">
        <v>2043</v>
      </c>
      <c r="E368" t="s">
        <v>2044</v>
      </c>
      <c r="F368" t="s">
        <v>2045</v>
      </c>
      <c r="G368" t="s">
        <v>16</v>
      </c>
      <c r="H368" t="s">
        <v>16</v>
      </c>
      <c r="I368" t="s">
        <v>17</v>
      </c>
      <c r="J368" t="s">
        <v>18</v>
      </c>
      <c r="K368" t="s">
        <v>200</v>
      </c>
    </row>
    <row r="369" spans="1:11" x14ac:dyDescent="0.3">
      <c r="A369">
        <v>1136059876</v>
      </c>
      <c r="B369" t="s">
        <v>2046</v>
      </c>
      <c r="C369" t="s">
        <v>2047</v>
      </c>
      <c r="D369" t="s">
        <v>2048</v>
      </c>
      <c r="E369" t="s">
        <v>2049</v>
      </c>
      <c r="F369" t="s">
        <v>2050</v>
      </c>
      <c r="G369" t="s">
        <v>194</v>
      </c>
      <c r="H369" t="s">
        <v>32</v>
      </c>
      <c r="I369" t="s">
        <v>17</v>
      </c>
      <c r="J369" t="s">
        <v>33</v>
      </c>
      <c r="K369" t="s">
        <v>106</v>
      </c>
    </row>
    <row r="370" spans="1:11" x14ac:dyDescent="0.3">
      <c r="A370">
        <v>1136883187</v>
      </c>
      <c r="B370" t="s">
        <v>2051</v>
      </c>
      <c r="C370" t="s">
        <v>2052</v>
      </c>
      <c r="D370" t="s">
        <v>2053</v>
      </c>
      <c r="E370" t="s">
        <v>2054</v>
      </c>
      <c r="F370" t="s">
        <v>2055</v>
      </c>
      <c r="G370" t="s">
        <v>85</v>
      </c>
      <c r="H370" t="s">
        <v>40</v>
      </c>
      <c r="I370" t="s">
        <v>17</v>
      </c>
      <c r="J370" t="s">
        <v>2056</v>
      </c>
    </row>
    <row r="371" spans="1:11" x14ac:dyDescent="0.3">
      <c r="A371">
        <v>1140414986</v>
      </c>
      <c r="B371" t="s">
        <v>2057</v>
      </c>
      <c r="C371" t="s">
        <v>2058</v>
      </c>
      <c r="D371" t="s">
        <v>2059</v>
      </c>
      <c r="E371" t="s">
        <v>2060</v>
      </c>
      <c r="F371" t="s">
        <v>2061</v>
      </c>
      <c r="G371" t="s">
        <v>1674</v>
      </c>
      <c r="H371" t="s">
        <v>126</v>
      </c>
      <c r="I371" t="s">
        <v>17</v>
      </c>
      <c r="J371" t="s">
        <v>1675</v>
      </c>
      <c r="K371" t="s">
        <v>47</v>
      </c>
    </row>
    <row r="372" spans="1:11" x14ac:dyDescent="0.3">
      <c r="A372">
        <v>1140821406</v>
      </c>
      <c r="B372" t="s">
        <v>2062</v>
      </c>
      <c r="C372" t="s">
        <v>2063</v>
      </c>
      <c r="D372" t="s">
        <v>2064</v>
      </c>
      <c r="E372" t="s">
        <v>2065</v>
      </c>
      <c r="G372" t="s">
        <v>79</v>
      </c>
      <c r="H372" t="s">
        <v>73</v>
      </c>
      <c r="I372" t="s">
        <v>17</v>
      </c>
      <c r="J372" t="s">
        <v>74</v>
      </c>
      <c r="K372" t="s">
        <v>1749</v>
      </c>
    </row>
    <row r="373" spans="1:11" x14ac:dyDescent="0.3">
      <c r="A373">
        <v>1140821745</v>
      </c>
      <c r="B373" t="s">
        <v>2066</v>
      </c>
      <c r="C373" t="s">
        <v>2067</v>
      </c>
      <c r="D373" t="s">
        <v>2068</v>
      </c>
      <c r="E373" t="s">
        <v>2069</v>
      </c>
      <c r="F373" t="s">
        <v>2070</v>
      </c>
      <c r="G373" t="s">
        <v>16</v>
      </c>
      <c r="H373" t="s">
        <v>40</v>
      </c>
      <c r="I373" t="s">
        <v>17</v>
      </c>
      <c r="J373" t="s">
        <v>18</v>
      </c>
    </row>
    <row r="374" spans="1:11" x14ac:dyDescent="0.3">
      <c r="A374">
        <v>1140830471</v>
      </c>
      <c r="B374" t="s">
        <v>2071</v>
      </c>
      <c r="C374" t="s">
        <v>2072</v>
      </c>
      <c r="D374" t="s">
        <v>2073</v>
      </c>
      <c r="E374" t="s">
        <v>2074</v>
      </c>
      <c r="F374" t="s">
        <v>766</v>
      </c>
      <c r="G374" t="s">
        <v>59</v>
      </c>
      <c r="H374" t="s">
        <v>40</v>
      </c>
      <c r="I374" t="s">
        <v>17</v>
      </c>
      <c r="J374" t="s">
        <v>33</v>
      </c>
    </row>
    <row r="375" spans="1:11" x14ac:dyDescent="0.3">
      <c r="A375">
        <v>1140830957</v>
      </c>
      <c r="B375" t="s">
        <v>2075</v>
      </c>
      <c r="C375" t="s">
        <v>2076</v>
      </c>
      <c r="D375" t="s">
        <v>2077</v>
      </c>
      <c r="E375" t="s">
        <v>2078</v>
      </c>
      <c r="F375" t="s">
        <v>2079</v>
      </c>
      <c r="G375" t="s">
        <v>160</v>
      </c>
      <c r="H375" t="s">
        <v>160</v>
      </c>
      <c r="I375" t="s">
        <v>17</v>
      </c>
      <c r="J375" t="s">
        <v>997</v>
      </c>
    </row>
    <row r="376" spans="1:11" x14ac:dyDescent="0.3">
      <c r="A376">
        <v>1140841341</v>
      </c>
      <c r="B376" t="s">
        <v>2080</v>
      </c>
      <c r="C376" t="s">
        <v>2081</v>
      </c>
      <c r="D376" t="s">
        <v>2082</v>
      </c>
      <c r="E376" t="s">
        <v>2083</v>
      </c>
      <c r="F376" t="s">
        <v>2084</v>
      </c>
      <c r="G376" t="s">
        <v>815</v>
      </c>
      <c r="H376" t="s">
        <v>73</v>
      </c>
      <c r="I376" t="s">
        <v>17</v>
      </c>
      <c r="J376" t="s">
        <v>74</v>
      </c>
    </row>
    <row r="377" spans="1:11" x14ac:dyDescent="0.3">
      <c r="A377">
        <v>1140860831</v>
      </c>
      <c r="B377" t="s">
        <v>2085</v>
      </c>
      <c r="C377" t="s">
        <v>2086</v>
      </c>
      <c r="D377" t="s">
        <v>2087</v>
      </c>
      <c r="E377" t="s">
        <v>2088</v>
      </c>
      <c r="F377" t="s">
        <v>2089</v>
      </c>
      <c r="G377" t="s">
        <v>72</v>
      </c>
      <c r="H377" t="s">
        <v>73</v>
      </c>
      <c r="I377" t="s">
        <v>17</v>
      </c>
      <c r="J377" t="s">
        <v>74</v>
      </c>
    </row>
    <row r="378" spans="1:11" x14ac:dyDescent="0.3">
      <c r="A378">
        <v>1140877673</v>
      </c>
      <c r="B378" t="s">
        <v>2090</v>
      </c>
      <c r="C378" t="s">
        <v>2091</v>
      </c>
      <c r="D378" t="s">
        <v>2092</v>
      </c>
      <c r="E378" t="s">
        <v>2093</v>
      </c>
      <c r="F378" t="s">
        <v>2094</v>
      </c>
      <c r="G378" t="s">
        <v>160</v>
      </c>
      <c r="H378" t="s">
        <v>25</v>
      </c>
      <c r="I378" t="s">
        <v>17</v>
      </c>
      <c r="J378" t="s">
        <v>161</v>
      </c>
      <c r="K378" t="s">
        <v>47</v>
      </c>
    </row>
    <row r="379" spans="1:11" x14ac:dyDescent="0.3">
      <c r="A379">
        <v>1140877701</v>
      </c>
      <c r="B379" t="s">
        <v>2095</v>
      </c>
      <c r="C379" t="s">
        <v>2096</v>
      </c>
      <c r="D379" t="s">
        <v>2097</v>
      </c>
      <c r="E379" t="s">
        <v>2098</v>
      </c>
      <c r="F379" t="s">
        <v>2099</v>
      </c>
      <c r="G379" t="s">
        <v>72</v>
      </c>
      <c r="H379" t="s">
        <v>73</v>
      </c>
      <c r="I379" t="s">
        <v>17</v>
      </c>
      <c r="J379" t="s">
        <v>74</v>
      </c>
    </row>
    <row r="380" spans="1:11" x14ac:dyDescent="0.3">
      <c r="A380">
        <v>1143258316</v>
      </c>
      <c r="B380" t="s">
        <v>2100</v>
      </c>
      <c r="C380" t="s">
        <v>2101</v>
      </c>
      <c r="D380" t="s">
        <v>2102</v>
      </c>
      <c r="E380" t="s">
        <v>2103</v>
      </c>
      <c r="F380" t="s">
        <v>2104</v>
      </c>
      <c r="G380" t="s">
        <v>53</v>
      </c>
      <c r="H380" t="s">
        <v>25</v>
      </c>
      <c r="I380" t="s">
        <v>17</v>
      </c>
      <c r="J380" t="s">
        <v>26</v>
      </c>
      <c r="K380" t="s">
        <v>106</v>
      </c>
    </row>
    <row r="381" spans="1:11" x14ac:dyDescent="0.3">
      <c r="A381">
        <v>11433233</v>
      </c>
      <c r="B381" t="s">
        <v>2105</v>
      </c>
      <c r="C381" t="s">
        <v>2106</v>
      </c>
      <c r="D381" t="s">
        <v>88</v>
      </c>
      <c r="E381" t="s">
        <v>2107</v>
      </c>
      <c r="F381" t="s">
        <v>2108</v>
      </c>
      <c r="G381" t="s">
        <v>85</v>
      </c>
      <c r="H381" t="s">
        <v>32</v>
      </c>
      <c r="I381" t="s">
        <v>17</v>
      </c>
      <c r="K381" t="s">
        <v>90</v>
      </c>
    </row>
    <row r="382" spans="1:11" x14ac:dyDescent="0.3">
      <c r="A382">
        <v>1143336276</v>
      </c>
      <c r="B382" t="s">
        <v>2109</v>
      </c>
      <c r="C382" t="s">
        <v>2110</v>
      </c>
      <c r="D382" t="s">
        <v>2111</v>
      </c>
      <c r="E382" t="s">
        <v>2112</v>
      </c>
      <c r="F382" t="s">
        <v>2113</v>
      </c>
      <c r="G382" t="s">
        <v>2114</v>
      </c>
      <c r="H382" t="s">
        <v>65</v>
      </c>
      <c r="I382" t="s">
        <v>17</v>
      </c>
      <c r="J382" t="s">
        <v>2115</v>
      </c>
    </row>
    <row r="383" spans="1:11" x14ac:dyDescent="0.3">
      <c r="A383">
        <v>1143370944</v>
      </c>
      <c r="B383" t="s">
        <v>2116</v>
      </c>
      <c r="C383" t="s">
        <v>2117</v>
      </c>
      <c r="D383" t="s">
        <v>2118</v>
      </c>
      <c r="E383" t="s">
        <v>2119</v>
      </c>
      <c r="F383" t="s">
        <v>2120</v>
      </c>
      <c r="G383" t="s">
        <v>335</v>
      </c>
      <c r="H383" t="s">
        <v>65</v>
      </c>
      <c r="I383" t="s">
        <v>17</v>
      </c>
      <c r="J383" t="s">
        <v>66</v>
      </c>
      <c r="K383" t="s">
        <v>106</v>
      </c>
    </row>
    <row r="384" spans="1:11" x14ac:dyDescent="0.3">
      <c r="A384">
        <v>1143374471</v>
      </c>
      <c r="B384" t="s">
        <v>2121</v>
      </c>
      <c r="C384" t="s">
        <v>2122</v>
      </c>
      <c r="D384" t="s">
        <v>2123</v>
      </c>
      <c r="E384" t="s">
        <v>2124</v>
      </c>
      <c r="F384" t="s">
        <v>2125</v>
      </c>
      <c r="G384" t="s">
        <v>815</v>
      </c>
      <c r="H384" t="s">
        <v>73</v>
      </c>
      <c r="I384" t="s">
        <v>17</v>
      </c>
      <c r="J384" t="s">
        <v>74</v>
      </c>
    </row>
    <row r="385" spans="1:11" x14ac:dyDescent="0.3">
      <c r="A385">
        <v>1143407203</v>
      </c>
      <c r="B385" t="s">
        <v>2126</v>
      </c>
      <c r="C385" t="s">
        <v>2127</v>
      </c>
      <c r="D385" t="s">
        <v>2128</v>
      </c>
      <c r="E385" t="s">
        <v>2129</v>
      </c>
      <c r="F385" t="s">
        <v>2130</v>
      </c>
      <c r="G385" t="s">
        <v>1281</v>
      </c>
      <c r="H385" t="s">
        <v>65</v>
      </c>
      <c r="I385" t="s">
        <v>17</v>
      </c>
      <c r="J385" t="s">
        <v>1591</v>
      </c>
    </row>
    <row r="386" spans="1:11" x14ac:dyDescent="0.3">
      <c r="A386">
        <v>11790575</v>
      </c>
      <c r="B386" t="s">
        <v>2131</v>
      </c>
      <c r="C386" t="s">
        <v>2132</v>
      </c>
      <c r="D386" t="s">
        <v>2133</v>
      </c>
      <c r="E386" t="s">
        <v>2134</v>
      </c>
      <c r="F386" t="s">
        <v>2135</v>
      </c>
      <c r="G386" t="s">
        <v>85</v>
      </c>
      <c r="H386" t="s">
        <v>32</v>
      </c>
      <c r="I386" t="s">
        <v>17</v>
      </c>
      <c r="J386" t="s">
        <v>33</v>
      </c>
      <c r="K386" t="s">
        <v>106</v>
      </c>
    </row>
    <row r="387" spans="1:11" x14ac:dyDescent="0.3">
      <c r="A387">
        <v>12557964</v>
      </c>
      <c r="B387" t="s">
        <v>2136</v>
      </c>
      <c r="C387" t="s">
        <v>2137</v>
      </c>
      <c r="D387" t="s">
        <v>2138</v>
      </c>
      <c r="E387" t="s">
        <v>2139</v>
      </c>
      <c r="F387" t="s">
        <v>2140</v>
      </c>
      <c r="G387" t="s">
        <v>72</v>
      </c>
      <c r="H387" t="s">
        <v>73</v>
      </c>
      <c r="I387" t="s">
        <v>17</v>
      </c>
      <c r="J387" t="s">
        <v>2022</v>
      </c>
    </row>
    <row r="388" spans="1:11" x14ac:dyDescent="0.3">
      <c r="A388">
        <v>12748124</v>
      </c>
      <c r="B388" t="s">
        <v>2141</v>
      </c>
      <c r="C388" t="s">
        <v>2142</v>
      </c>
      <c r="D388" t="s">
        <v>2143</v>
      </c>
      <c r="E388" t="s">
        <v>2144</v>
      </c>
      <c r="F388" t="s">
        <v>2145</v>
      </c>
      <c r="G388" t="s">
        <v>231</v>
      </c>
      <c r="H388" t="s">
        <v>232</v>
      </c>
      <c r="I388" t="s">
        <v>17</v>
      </c>
      <c r="J388" t="s">
        <v>233</v>
      </c>
      <c r="K388" t="s">
        <v>106</v>
      </c>
    </row>
    <row r="389" spans="1:11" x14ac:dyDescent="0.3">
      <c r="A389">
        <v>13476840</v>
      </c>
      <c r="B389" t="s">
        <v>2146</v>
      </c>
      <c r="C389" t="s">
        <v>2147</v>
      </c>
      <c r="D389" t="s">
        <v>2148</v>
      </c>
      <c r="E389" t="s">
        <v>2149</v>
      </c>
      <c r="F389" t="s">
        <v>2150</v>
      </c>
      <c r="G389" t="s">
        <v>2151</v>
      </c>
      <c r="H389" t="s">
        <v>118</v>
      </c>
      <c r="I389" t="s">
        <v>17</v>
      </c>
      <c r="J389" t="s">
        <v>2152</v>
      </c>
    </row>
    <row r="390" spans="1:11" x14ac:dyDescent="0.3">
      <c r="A390">
        <v>13501949</v>
      </c>
      <c r="B390" t="s">
        <v>2153</v>
      </c>
      <c r="C390" t="s">
        <v>2154</v>
      </c>
      <c r="D390" t="s">
        <v>2155</v>
      </c>
      <c r="E390" t="s">
        <v>2156</v>
      </c>
      <c r="F390" t="s">
        <v>2157</v>
      </c>
      <c r="G390" t="s">
        <v>1603</v>
      </c>
      <c r="H390" t="s">
        <v>126</v>
      </c>
      <c r="I390" t="s">
        <v>17</v>
      </c>
      <c r="J390" t="s">
        <v>1658</v>
      </c>
      <c r="K390" t="s">
        <v>325</v>
      </c>
    </row>
    <row r="391" spans="1:11" x14ac:dyDescent="0.3">
      <c r="A391">
        <v>13503719</v>
      </c>
      <c r="B391" t="s">
        <v>2158</v>
      </c>
      <c r="C391" t="s">
        <v>2159</v>
      </c>
      <c r="D391" t="s">
        <v>2160</v>
      </c>
      <c r="E391" t="s">
        <v>2161</v>
      </c>
      <c r="F391" t="s">
        <v>2162</v>
      </c>
      <c r="G391" t="s">
        <v>144</v>
      </c>
      <c r="H391" t="s">
        <v>145</v>
      </c>
      <c r="I391" t="s">
        <v>17</v>
      </c>
      <c r="J391" t="s">
        <v>146</v>
      </c>
    </row>
    <row r="392" spans="1:11" x14ac:dyDescent="0.3">
      <c r="A392">
        <v>13719259</v>
      </c>
      <c r="B392" t="s">
        <v>2163</v>
      </c>
      <c r="C392" t="s">
        <v>2164</v>
      </c>
      <c r="D392" t="s">
        <v>2165</v>
      </c>
      <c r="E392" t="s">
        <v>2166</v>
      </c>
      <c r="F392" t="s">
        <v>2167</v>
      </c>
      <c r="G392" t="s">
        <v>1681</v>
      </c>
      <c r="H392" t="s">
        <v>126</v>
      </c>
      <c r="I392" t="s">
        <v>17</v>
      </c>
      <c r="J392" t="s">
        <v>1652</v>
      </c>
    </row>
    <row r="393" spans="1:11" x14ac:dyDescent="0.3">
      <c r="A393">
        <v>14231730</v>
      </c>
      <c r="B393" t="s">
        <v>2168</v>
      </c>
      <c r="C393" t="s">
        <v>2169</v>
      </c>
      <c r="D393" t="s">
        <v>2170</v>
      </c>
      <c r="E393" t="s">
        <v>2171</v>
      </c>
      <c r="F393" t="s">
        <v>2172</v>
      </c>
      <c r="G393" t="s">
        <v>2173</v>
      </c>
      <c r="H393" t="s">
        <v>2173</v>
      </c>
      <c r="I393" t="s">
        <v>17</v>
      </c>
      <c r="J393" t="s">
        <v>2174</v>
      </c>
    </row>
    <row r="394" spans="1:11" x14ac:dyDescent="0.3">
      <c r="A394">
        <v>14951511</v>
      </c>
      <c r="B394" t="s">
        <v>2175</v>
      </c>
      <c r="C394" t="s">
        <v>2176</v>
      </c>
      <c r="D394" t="s">
        <v>2177</v>
      </c>
      <c r="E394" t="s">
        <v>2178</v>
      </c>
      <c r="F394" t="s">
        <v>2179</v>
      </c>
      <c r="G394" t="s">
        <v>144</v>
      </c>
      <c r="H394" t="s">
        <v>145</v>
      </c>
      <c r="I394" t="s">
        <v>17</v>
      </c>
      <c r="J394" t="s">
        <v>146</v>
      </c>
      <c r="K394" t="s">
        <v>106</v>
      </c>
    </row>
    <row r="395" spans="1:11" x14ac:dyDescent="0.3">
      <c r="A395">
        <v>14972419</v>
      </c>
      <c r="B395" t="s">
        <v>2180</v>
      </c>
      <c r="C395" t="s">
        <v>2181</v>
      </c>
      <c r="D395" t="s">
        <v>2182</v>
      </c>
      <c r="E395" t="s">
        <v>2183</v>
      </c>
      <c r="F395" t="s">
        <v>2184</v>
      </c>
      <c r="G395" t="s">
        <v>144</v>
      </c>
      <c r="H395" t="s">
        <v>145</v>
      </c>
      <c r="I395" t="s">
        <v>17</v>
      </c>
      <c r="J395" t="s">
        <v>146</v>
      </c>
      <c r="K395" t="s">
        <v>325</v>
      </c>
    </row>
    <row r="396" spans="1:11" x14ac:dyDescent="0.3">
      <c r="A396">
        <v>15508948</v>
      </c>
      <c r="B396" t="s">
        <v>2185</v>
      </c>
      <c r="C396" t="s">
        <v>2186</v>
      </c>
      <c r="D396" t="s">
        <v>2187</v>
      </c>
      <c r="E396" t="s">
        <v>2188</v>
      </c>
      <c r="F396" t="s">
        <v>2189</v>
      </c>
      <c r="G396" t="s">
        <v>2190</v>
      </c>
      <c r="H396" t="s">
        <v>25</v>
      </c>
      <c r="I396" t="s">
        <v>17</v>
      </c>
      <c r="J396" t="s">
        <v>2191</v>
      </c>
    </row>
    <row r="397" spans="1:11" x14ac:dyDescent="0.3">
      <c r="A397">
        <v>16071640</v>
      </c>
      <c r="B397" t="s">
        <v>2192</v>
      </c>
      <c r="C397" t="s">
        <v>2193</v>
      </c>
      <c r="D397" t="s">
        <v>88</v>
      </c>
      <c r="E397" t="s">
        <v>2194</v>
      </c>
      <c r="F397" t="s">
        <v>2195</v>
      </c>
      <c r="G397" t="s">
        <v>644</v>
      </c>
      <c r="H397" t="s">
        <v>645</v>
      </c>
      <c r="I397" t="s">
        <v>17</v>
      </c>
      <c r="J397" t="s">
        <v>646</v>
      </c>
      <c r="K397" t="s">
        <v>647</v>
      </c>
    </row>
    <row r="398" spans="1:11" x14ac:dyDescent="0.3">
      <c r="A398">
        <v>16288090</v>
      </c>
      <c r="B398" t="s">
        <v>2196</v>
      </c>
      <c r="C398" t="s">
        <v>2197</v>
      </c>
      <c r="D398" t="s">
        <v>2198</v>
      </c>
      <c r="E398" t="s">
        <v>2199</v>
      </c>
      <c r="F398" t="s">
        <v>2200</v>
      </c>
      <c r="G398" t="s">
        <v>144</v>
      </c>
      <c r="H398" t="s">
        <v>145</v>
      </c>
      <c r="I398" t="s">
        <v>17</v>
      </c>
      <c r="J398" t="s">
        <v>146</v>
      </c>
      <c r="K398" t="s">
        <v>47</v>
      </c>
    </row>
    <row r="399" spans="1:11" x14ac:dyDescent="0.3">
      <c r="A399">
        <v>16289954</v>
      </c>
      <c r="B399" t="s">
        <v>2201</v>
      </c>
      <c r="C399" t="s">
        <v>2202</v>
      </c>
      <c r="D399" t="s">
        <v>2203</v>
      </c>
      <c r="E399" t="s">
        <v>2204</v>
      </c>
      <c r="F399" t="s">
        <v>2205</v>
      </c>
      <c r="G399" t="s">
        <v>59</v>
      </c>
      <c r="H399" t="s">
        <v>40</v>
      </c>
      <c r="I399" t="s">
        <v>17</v>
      </c>
      <c r="J399" t="s">
        <v>33</v>
      </c>
    </row>
    <row r="400" spans="1:11" x14ac:dyDescent="0.3">
      <c r="A400">
        <v>16683875</v>
      </c>
      <c r="B400" t="s">
        <v>2206</v>
      </c>
      <c r="C400" t="s">
        <v>2207</v>
      </c>
      <c r="D400" t="s">
        <v>2208</v>
      </c>
      <c r="E400" t="s">
        <v>2209</v>
      </c>
      <c r="F400" t="s">
        <v>2210</v>
      </c>
      <c r="G400" t="s">
        <v>805</v>
      </c>
      <c r="H400" t="s">
        <v>145</v>
      </c>
      <c r="I400" t="s">
        <v>17</v>
      </c>
      <c r="J400" t="s">
        <v>146</v>
      </c>
    </row>
    <row r="401" spans="1:11" x14ac:dyDescent="0.3">
      <c r="A401">
        <v>16765227</v>
      </c>
      <c r="B401" t="s">
        <v>2211</v>
      </c>
      <c r="C401" t="s">
        <v>2212</v>
      </c>
      <c r="D401" t="s">
        <v>2213</v>
      </c>
      <c r="E401" t="s">
        <v>2214</v>
      </c>
      <c r="F401" t="s">
        <v>2215</v>
      </c>
      <c r="G401" t="s">
        <v>144</v>
      </c>
      <c r="H401" t="s">
        <v>145</v>
      </c>
      <c r="I401" t="s">
        <v>17</v>
      </c>
      <c r="J401" t="s">
        <v>146</v>
      </c>
      <c r="K401" t="s">
        <v>106</v>
      </c>
    </row>
    <row r="402" spans="1:11" x14ac:dyDescent="0.3">
      <c r="A402">
        <v>16822282</v>
      </c>
      <c r="B402" t="s">
        <v>2216</v>
      </c>
      <c r="C402" t="s">
        <v>2217</v>
      </c>
      <c r="D402" t="s">
        <v>2218</v>
      </c>
      <c r="E402" t="s">
        <v>2219</v>
      </c>
      <c r="F402" t="s">
        <v>2220</v>
      </c>
      <c r="G402" t="s">
        <v>85</v>
      </c>
      <c r="H402" t="s">
        <v>32</v>
      </c>
      <c r="I402" t="s">
        <v>17</v>
      </c>
      <c r="J402" t="s">
        <v>18</v>
      </c>
      <c r="K402" t="s">
        <v>176</v>
      </c>
    </row>
    <row r="403" spans="1:11" x14ac:dyDescent="0.3">
      <c r="A403">
        <v>17099291</v>
      </c>
      <c r="B403" t="s">
        <v>2221</v>
      </c>
      <c r="C403" t="s">
        <v>2222</v>
      </c>
      <c r="D403" t="s">
        <v>2223</v>
      </c>
      <c r="E403" t="s">
        <v>2224</v>
      </c>
      <c r="F403" t="s">
        <v>2225</v>
      </c>
      <c r="G403" t="s">
        <v>24</v>
      </c>
      <c r="H403" t="s">
        <v>25</v>
      </c>
      <c r="I403" t="s">
        <v>17</v>
      </c>
      <c r="J403" t="s">
        <v>26</v>
      </c>
    </row>
    <row r="404" spans="1:11" x14ac:dyDescent="0.3">
      <c r="A404">
        <v>17100008</v>
      </c>
      <c r="B404" t="s">
        <v>2226</v>
      </c>
      <c r="C404" t="s">
        <v>2227</v>
      </c>
      <c r="D404" t="s">
        <v>2228</v>
      </c>
      <c r="E404" t="s">
        <v>2229</v>
      </c>
      <c r="F404" t="s">
        <v>2230</v>
      </c>
      <c r="G404" t="s">
        <v>59</v>
      </c>
      <c r="H404" t="s">
        <v>40</v>
      </c>
      <c r="I404" t="s">
        <v>17</v>
      </c>
      <c r="J404" t="s">
        <v>33</v>
      </c>
    </row>
    <row r="405" spans="1:11" x14ac:dyDescent="0.3">
      <c r="A405">
        <v>19089555</v>
      </c>
      <c r="B405" t="s">
        <v>2231</v>
      </c>
      <c r="C405" t="s">
        <v>2232</v>
      </c>
      <c r="D405" t="s">
        <v>2233</v>
      </c>
      <c r="E405" t="s">
        <v>2234</v>
      </c>
      <c r="F405" t="s">
        <v>2235</v>
      </c>
      <c r="G405" t="s">
        <v>16</v>
      </c>
      <c r="H405" t="s">
        <v>40</v>
      </c>
      <c r="I405" t="s">
        <v>17</v>
      </c>
      <c r="J405" t="s">
        <v>18</v>
      </c>
    </row>
    <row r="406" spans="1:11" x14ac:dyDescent="0.3">
      <c r="A406">
        <v>19092308</v>
      </c>
      <c r="B406" t="s">
        <v>2236</v>
      </c>
      <c r="C406" t="s">
        <v>2237</v>
      </c>
      <c r="D406" t="s">
        <v>2238</v>
      </c>
      <c r="E406" t="s">
        <v>2239</v>
      </c>
      <c r="F406" t="s">
        <v>2240</v>
      </c>
      <c r="G406" t="s">
        <v>59</v>
      </c>
      <c r="H406" t="s">
        <v>40</v>
      </c>
      <c r="I406" t="s">
        <v>17</v>
      </c>
      <c r="J406" t="s">
        <v>33</v>
      </c>
    </row>
    <row r="407" spans="1:11" x14ac:dyDescent="0.3">
      <c r="A407">
        <v>19408943</v>
      </c>
      <c r="B407" t="s">
        <v>2241</v>
      </c>
      <c r="C407" t="s">
        <v>2242</v>
      </c>
      <c r="D407" t="s">
        <v>2243</v>
      </c>
      <c r="E407" t="s">
        <v>2244</v>
      </c>
      <c r="F407" t="s">
        <v>2245</v>
      </c>
      <c r="G407" t="s">
        <v>1641</v>
      </c>
      <c r="H407" t="s">
        <v>1623</v>
      </c>
      <c r="I407" t="s">
        <v>17</v>
      </c>
      <c r="J407" t="s">
        <v>1642</v>
      </c>
    </row>
    <row r="408" spans="1:11" x14ac:dyDescent="0.3">
      <c r="A408">
        <v>19420026</v>
      </c>
      <c r="B408" t="s">
        <v>2246</v>
      </c>
      <c r="C408" t="s">
        <v>2247</v>
      </c>
      <c r="D408" t="s">
        <v>2248</v>
      </c>
      <c r="E408" t="s">
        <v>2249</v>
      </c>
      <c r="F408" t="s">
        <v>2250</v>
      </c>
      <c r="G408" t="s">
        <v>194</v>
      </c>
      <c r="H408" t="s">
        <v>32</v>
      </c>
      <c r="I408" t="s">
        <v>17</v>
      </c>
    </row>
    <row r="409" spans="1:11" x14ac:dyDescent="0.3">
      <c r="A409">
        <v>19444110</v>
      </c>
      <c r="B409" t="s">
        <v>2251</v>
      </c>
      <c r="C409" t="s">
        <v>2252</v>
      </c>
      <c r="D409" t="s">
        <v>2253</v>
      </c>
      <c r="E409" t="s">
        <v>2254</v>
      </c>
      <c r="F409" t="s">
        <v>2255</v>
      </c>
      <c r="G409" t="s">
        <v>53</v>
      </c>
      <c r="H409" t="s">
        <v>25</v>
      </c>
      <c r="I409" t="s">
        <v>17</v>
      </c>
      <c r="J409" t="s">
        <v>2256</v>
      </c>
      <c r="K409" t="s">
        <v>176</v>
      </c>
    </row>
    <row r="410" spans="1:11" x14ac:dyDescent="0.3">
      <c r="A410">
        <v>19474686</v>
      </c>
      <c r="B410" t="s">
        <v>2257</v>
      </c>
      <c r="C410" t="s">
        <v>2258</v>
      </c>
      <c r="D410" t="s">
        <v>2259</v>
      </c>
      <c r="E410" t="s">
        <v>2260</v>
      </c>
      <c r="F410" t="s">
        <v>2261</v>
      </c>
      <c r="G410" t="s">
        <v>16</v>
      </c>
      <c r="H410" t="s">
        <v>32</v>
      </c>
      <c r="I410" t="s">
        <v>17</v>
      </c>
      <c r="J410" t="s">
        <v>33</v>
      </c>
    </row>
    <row r="411" spans="1:11" x14ac:dyDescent="0.3">
      <c r="A411">
        <v>20422209</v>
      </c>
      <c r="B411" t="s">
        <v>2262</v>
      </c>
      <c r="C411" t="s">
        <v>2263</v>
      </c>
      <c r="D411" t="s">
        <v>2264</v>
      </c>
      <c r="E411" t="s">
        <v>2265</v>
      </c>
      <c r="F411" t="s">
        <v>495</v>
      </c>
      <c r="G411" t="s">
        <v>246</v>
      </c>
      <c r="H411" t="s">
        <v>40</v>
      </c>
      <c r="I411" t="s">
        <v>17</v>
      </c>
      <c r="J411" t="s">
        <v>247</v>
      </c>
    </row>
    <row r="412" spans="1:11" x14ac:dyDescent="0.3">
      <c r="A412">
        <v>21070050</v>
      </c>
      <c r="B412" t="s">
        <v>2266</v>
      </c>
      <c r="C412" t="s">
        <v>2267</v>
      </c>
      <c r="D412" t="s">
        <v>2268</v>
      </c>
      <c r="E412" t="s">
        <v>2269</v>
      </c>
      <c r="G412" t="s">
        <v>16</v>
      </c>
      <c r="H412" t="s">
        <v>40</v>
      </c>
      <c r="I412" t="s">
        <v>17</v>
      </c>
      <c r="J412" t="s">
        <v>18</v>
      </c>
    </row>
    <row r="413" spans="1:11" x14ac:dyDescent="0.3">
      <c r="A413">
        <v>21070833</v>
      </c>
      <c r="B413" t="s">
        <v>2270</v>
      </c>
      <c r="C413" t="s">
        <v>2271</v>
      </c>
      <c r="D413" t="s">
        <v>2272</v>
      </c>
      <c r="E413" t="s">
        <v>2273</v>
      </c>
      <c r="F413" t="s">
        <v>2274</v>
      </c>
      <c r="G413" t="s">
        <v>144</v>
      </c>
      <c r="H413" t="s">
        <v>145</v>
      </c>
      <c r="I413" t="s">
        <v>17</v>
      </c>
      <c r="J413" t="s">
        <v>2275</v>
      </c>
      <c r="K413" t="s">
        <v>47</v>
      </c>
    </row>
    <row r="414" spans="1:11" x14ac:dyDescent="0.3">
      <c r="A414">
        <v>21387195</v>
      </c>
      <c r="B414" t="s">
        <v>2276</v>
      </c>
      <c r="C414" t="s">
        <v>2277</v>
      </c>
      <c r="D414" t="s">
        <v>2278</v>
      </c>
      <c r="E414" t="s">
        <v>2279</v>
      </c>
      <c r="F414" t="s">
        <v>2280</v>
      </c>
      <c r="G414" t="s">
        <v>24</v>
      </c>
      <c r="H414" t="s">
        <v>25</v>
      </c>
      <c r="I414" t="s">
        <v>17</v>
      </c>
      <c r="J414" t="s">
        <v>26</v>
      </c>
    </row>
    <row r="415" spans="1:11" x14ac:dyDescent="0.3">
      <c r="A415">
        <v>21526385</v>
      </c>
      <c r="B415" t="s">
        <v>2281</v>
      </c>
      <c r="C415" t="s">
        <v>2282</v>
      </c>
      <c r="D415" t="s">
        <v>2283</v>
      </c>
      <c r="E415" t="s">
        <v>2284</v>
      </c>
      <c r="G415" t="s">
        <v>53</v>
      </c>
      <c r="H415" t="s">
        <v>25</v>
      </c>
      <c r="I415" t="s">
        <v>17</v>
      </c>
      <c r="J415" t="s">
        <v>2256</v>
      </c>
      <c r="K415" t="s">
        <v>176</v>
      </c>
    </row>
    <row r="416" spans="1:11" x14ac:dyDescent="0.3">
      <c r="A416">
        <v>21527147</v>
      </c>
      <c r="B416" t="s">
        <v>2285</v>
      </c>
      <c r="C416" t="s">
        <v>2286</v>
      </c>
      <c r="D416" t="s">
        <v>2287</v>
      </c>
      <c r="E416" t="s">
        <v>2288</v>
      </c>
      <c r="F416" t="s">
        <v>2289</v>
      </c>
      <c r="G416" t="s">
        <v>160</v>
      </c>
      <c r="H416" t="s">
        <v>25</v>
      </c>
      <c r="I416" t="s">
        <v>17</v>
      </c>
      <c r="J416" t="s">
        <v>161</v>
      </c>
      <c r="K416" t="s">
        <v>47</v>
      </c>
    </row>
    <row r="417" spans="1:11" x14ac:dyDescent="0.3">
      <c r="A417">
        <v>21628113</v>
      </c>
      <c r="B417" t="s">
        <v>2290</v>
      </c>
      <c r="C417" t="s">
        <v>2291</v>
      </c>
      <c r="D417" t="s">
        <v>2292</v>
      </c>
      <c r="E417" t="s">
        <v>2293</v>
      </c>
      <c r="F417" t="s">
        <v>2294</v>
      </c>
      <c r="G417" t="s">
        <v>1047</v>
      </c>
      <c r="H417" t="s">
        <v>25</v>
      </c>
      <c r="I417" t="s">
        <v>17</v>
      </c>
      <c r="J417" t="s">
        <v>1048</v>
      </c>
    </row>
    <row r="418" spans="1:11" x14ac:dyDescent="0.3">
      <c r="A418">
        <v>21873607</v>
      </c>
      <c r="B418" t="s">
        <v>2295</v>
      </c>
      <c r="C418" t="s">
        <v>2296</v>
      </c>
      <c r="D418" t="s">
        <v>2297</v>
      </c>
      <c r="E418" t="s">
        <v>2298</v>
      </c>
      <c r="F418" t="s">
        <v>2299</v>
      </c>
      <c r="G418" t="s">
        <v>53</v>
      </c>
      <c r="H418" t="s">
        <v>25</v>
      </c>
      <c r="I418" t="s">
        <v>17</v>
      </c>
      <c r="J418" t="s">
        <v>26</v>
      </c>
    </row>
    <row r="419" spans="1:11" x14ac:dyDescent="0.3">
      <c r="A419">
        <v>21954854</v>
      </c>
      <c r="B419" t="s">
        <v>2300</v>
      </c>
      <c r="C419" t="s">
        <v>2301</v>
      </c>
      <c r="D419" t="s">
        <v>2302</v>
      </c>
      <c r="E419" t="s">
        <v>2303</v>
      </c>
      <c r="F419" t="s">
        <v>2304</v>
      </c>
      <c r="G419" t="s">
        <v>385</v>
      </c>
      <c r="H419" t="s">
        <v>25</v>
      </c>
      <c r="I419" t="s">
        <v>17</v>
      </c>
      <c r="J419" t="s">
        <v>26</v>
      </c>
    </row>
    <row r="420" spans="1:11" x14ac:dyDescent="0.3">
      <c r="A420">
        <v>22389065</v>
      </c>
      <c r="B420" t="s">
        <v>2305</v>
      </c>
      <c r="C420" t="s">
        <v>2306</v>
      </c>
      <c r="D420" t="s">
        <v>2307</v>
      </c>
      <c r="E420" t="s">
        <v>2308</v>
      </c>
      <c r="F420" t="s">
        <v>2309</v>
      </c>
      <c r="G420" t="s">
        <v>72</v>
      </c>
      <c r="H420" t="s">
        <v>73</v>
      </c>
      <c r="I420" t="s">
        <v>17</v>
      </c>
      <c r="J420" t="s">
        <v>74</v>
      </c>
    </row>
    <row r="421" spans="1:11" x14ac:dyDescent="0.3">
      <c r="A421">
        <v>22418602</v>
      </c>
      <c r="B421" t="s">
        <v>2310</v>
      </c>
      <c r="C421" t="s">
        <v>2311</v>
      </c>
      <c r="D421" t="s">
        <v>2312</v>
      </c>
      <c r="E421" t="s">
        <v>2313</v>
      </c>
      <c r="F421" t="s">
        <v>2314</v>
      </c>
      <c r="G421" t="s">
        <v>72</v>
      </c>
      <c r="H421" t="s">
        <v>73</v>
      </c>
      <c r="I421" t="s">
        <v>17</v>
      </c>
      <c r="J421" t="s">
        <v>2315</v>
      </c>
      <c r="K421" t="s">
        <v>176</v>
      </c>
    </row>
    <row r="422" spans="1:11" x14ac:dyDescent="0.3">
      <c r="A422">
        <v>22479085</v>
      </c>
      <c r="B422" t="s">
        <v>2316</v>
      </c>
      <c r="C422" t="s">
        <v>2317</v>
      </c>
      <c r="D422" t="s">
        <v>2318</v>
      </c>
      <c r="E422" t="s">
        <v>2319</v>
      </c>
      <c r="F422" t="s">
        <v>2320</v>
      </c>
      <c r="G422" t="s">
        <v>125</v>
      </c>
      <c r="H422" t="s">
        <v>126</v>
      </c>
      <c r="I422" t="s">
        <v>17</v>
      </c>
      <c r="J422" t="s">
        <v>1652</v>
      </c>
      <c r="K422" t="s">
        <v>47</v>
      </c>
    </row>
    <row r="423" spans="1:11" x14ac:dyDescent="0.3">
      <c r="A423">
        <v>22494506</v>
      </c>
      <c r="B423" t="s">
        <v>2321</v>
      </c>
      <c r="C423" t="s">
        <v>2322</v>
      </c>
      <c r="D423" t="s">
        <v>2323</v>
      </c>
      <c r="E423" t="s">
        <v>2324</v>
      </c>
      <c r="F423" t="s">
        <v>2325</v>
      </c>
      <c r="G423" t="s">
        <v>72</v>
      </c>
      <c r="H423" t="s">
        <v>73</v>
      </c>
      <c r="I423" t="s">
        <v>17</v>
      </c>
      <c r="J423" t="s">
        <v>2315</v>
      </c>
      <c r="K423" t="s">
        <v>176</v>
      </c>
    </row>
    <row r="424" spans="1:11" x14ac:dyDescent="0.3">
      <c r="A424">
        <v>23183955</v>
      </c>
      <c r="B424" t="s">
        <v>2326</v>
      </c>
      <c r="C424" t="s">
        <v>2327</v>
      </c>
      <c r="D424" t="s">
        <v>2328</v>
      </c>
      <c r="E424" t="s">
        <v>2329</v>
      </c>
      <c r="F424" t="s">
        <v>2330</v>
      </c>
      <c r="G424" t="s">
        <v>2331</v>
      </c>
      <c r="H424" t="s">
        <v>1883</v>
      </c>
      <c r="I424" t="s">
        <v>17</v>
      </c>
      <c r="J424" t="s">
        <v>1884</v>
      </c>
    </row>
    <row r="425" spans="1:11" x14ac:dyDescent="0.3">
      <c r="A425">
        <v>24487891</v>
      </c>
      <c r="B425" t="s">
        <v>2332</v>
      </c>
      <c r="C425" t="s">
        <v>2333</v>
      </c>
      <c r="D425" t="s">
        <v>2334</v>
      </c>
      <c r="E425" t="s">
        <v>2335</v>
      </c>
      <c r="F425" t="s">
        <v>2336</v>
      </c>
      <c r="G425" t="s">
        <v>2337</v>
      </c>
      <c r="H425" t="s">
        <v>1623</v>
      </c>
      <c r="I425" t="s">
        <v>17</v>
      </c>
      <c r="J425" t="s">
        <v>1642</v>
      </c>
      <c r="K425" t="s">
        <v>2338</v>
      </c>
    </row>
    <row r="426" spans="1:11" x14ac:dyDescent="0.3">
      <c r="A426" t="s">
        <v>2339</v>
      </c>
      <c r="B426" t="s">
        <v>2340</v>
      </c>
      <c r="C426" t="s">
        <v>2341</v>
      </c>
      <c r="D426" t="s">
        <v>2342</v>
      </c>
      <c r="E426" t="s">
        <v>2343</v>
      </c>
      <c r="F426" t="s">
        <v>2344</v>
      </c>
      <c r="G426" t="s">
        <v>2345</v>
      </c>
      <c r="H426" t="s">
        <v>152</v>
      </c>
      <c r="I426" t="s">
        <v>17</v>
      </c>
      <c r="J426" t="s">
        <v>2346</v>
      </c>
    </row>
    <row r="427" spans="1:11" x14ac:dyDescent="0.3">
      <c r="A427">
        <v>25055371</v>
      </c>
      <c r="B427" t="s">
        <v>2347</v>
      </c>
      <c r="C427" t="s">
        <v>2348</v>
      </c>
      <c r="D427" t="s">
        <v>2349</v>
      </c>
      <c r="E427" t="s">
        <v>2350</v>
      </c>
      <c r="F427" t="s">
        <v>2351</v>
      </c>
      <c r="G427" t="s">
        <v>1534</v>
      </c>
      <c r="H427" t="s">
        <v>152</v>
      </c>
      <c r="I427" t="s">
        <v>17</v>
      </c>
      <c r="J427" t="s">
        <v>1535</v>
      </c>
    </row>
    <row r="428" spans="1:11" x14ac:dyDescent="0.3">
      <c r="A428">
        <v>25171263</v>
      </c>
      <c r="B428" t="s">
        <v>2352</v>
      </c>
      <c r="C428" t="s">
        <v>2353</v>
      </c>
      <c r="D428" t="s">
        <v>2354</v>
      </c>
      <c r="E428" t="s">
        <v>2355</v>
      </c>
      <c r="F428" t="s">
        <v>2356</v>
      </c>
      <c r="G428" t="s">
        <v>1534</v>
      </c>
      <c r="H428" t="s">
        <v>1534</v>
      </c>
      <c r="I428" t="s">
        <v>17</v>
      </c>
      <c r="J428" t="s">
        <v>2357</v>
      </c>
    </row>
    <row r="429" spans="1:11" x14ac:dyDescent="0.3">
      <c r="A429">
        <v>25291924</v>
      </c>
      <c r="B429" t="s">
        <v>2358</v>
      </c>
      <c r="C429" t="s">
        <v>2359</v>
      </c>
      <c r="D429" t="s">
        <v>2360</v>
      </c>
      <c r="E429" t="s">
        <v>2361</v>
      </c>
      <c r="F429" t="s">
        <v>2362</v>
      </c>
      <c r="G429" t="s">
        <v>231</v>
      </c>
      <c r="H429" t="s">
        <v>232</v>
      </c>
      <c r="I429" t="s">
        <v>17</v>
      </c>
      <c r="J429" t="s">
        <v>233</v>
      </c>
      <c r="K429" t="s">
        <v>47</v>
      </c>
    </row>
    <row r="430" spans="1:11" x14ac:dyDescent="0.3">
      <c r="A430">
        <v>25776127</v>
      </c>
      <c r="B430" t="s">
        <v>2363</v>
      </c>
      <c r="C430" t="s">
        <v>2364</v>
      </c>
      <c r="D430" t="s">
        <v>2365</v>
      </c>
      <c r="E430" t="s">
        <v>2366</v>
      </c>
      <c r="F430" t="s">
        <v>2367</v>
      </c>
      <c r="G430" t="s">
        <v>16</v>
      </c>
      <c r="H430" t="s">
        <v>40</v>
      </c>
      <c r="I430" t="s">
        <v>17</v>
      </c>
      <c r="J430" t="s">
        <v>18</v>
      </c>
    </row>
    <row r="431" spans="1:11" x14ac:dyDescent="0.3">
      <c r="A431">
        <v>25841826</v>
      </c>
      <c r="B431" t="s">
        <v>2368</v>
      </c>
      <c r="C431" t="s">
        <v>2369</v>
      </c>
      <c r="D431" t="s">
        <v>2370</v>
      </c>
      <c r="E431" t="s">
        <v>2371</v>
      </c>
      <c r="G431" t="s">
        <v>16</v>
      </c>
      <c r="H431" t="s">
        <v>40</v>
      </c>
      <c r="I431" t="s">
        <v>17</v>
      </c>
      <c r="J431" t="s">
        <v>18</v>
      </c>
    </row>
    <row r="432" spans="1:11" x14ac:dyDescent="0.3">
      <c r="A432" t="s">
        <v>2372</v>
      </c>
      <c r="B432" t="s">
        <v>2373</v>
      </c>
      <c r="C432" t="s">
        <v>2374</v>
      </c>
      <c r="D432" t="s">
        <v>2375</v>
      </c>
      <c r="E432" t="s">
        <v>2376</v>
      </c>
      <c r="F432" t="s">
        <v>2377</v>
      </c>
      <c r="G432" t="s">
        <v>1790</v>
      </c>
      <c r="H432" t="s">
        <v>1790</v>
      </c>
      <c r="I432" t="s">
        <v>17</v>
      </c>
      <c r="J432" t="s">
        <v>2378</v>
      </c>
      <c r="K432" t="s">
        <v>2379</v>
      </c>
    </row>
    <row r="433" spans="1:11" x14ac:dyDescent="0.3">
      <c r="A433" t="s">
        <v>2380</v>
      </c>
      <c r="B433" t="s">
        <v>2381</v>
      </c>
      <c r="C433" t="s">
        <v>2382</v>
      </c>
      <c r="D433" t="s">
        <v>2383</v>
      </c>
      <c r="E433" t="s">
        <v>2384</v>
      </c>
      <c r="F433" t="s">
        <v>2385</v>
      </c>
      <c r="G433" t="s">
        <v>59</v>
      </c>
      <c r="H433" t="s">
        <v>40</v>
      </c>
      <c r="I433" t="s">
        <v>17</v>
      </c>
      <c r="J433" t="s">
        <v>33</v>
      </c>
    </row>
    <row r="434" spans="1:11" x14ac:dyDescent="0.3">
      <c r="A434" t="s">
        <v>2386</v>
      </c>
      <c r="B434" t="s">
        <v>2387</v>
      </c>
      <c r="C434" t="s">
        <v>2388</v>
      </c>
      <c r="D434" t="s">
        <v>2389</v>
      </c>
      <c r="E434" t="s">
        <v>2390</v>
      </c>
      <c r="F434" t="s">
        <v>2391</v>
      </c>
      <c r="G434" t="s">
        <v>2392</v>
      </c>
      <c r="H434" t="s">
        <v>1522</v>
      </c>
      <c r="I434" t="s">
        <v>17</v>
      </c>
      <c r="J434" t="s">
        <v>2393</v>
      </c>
      <c r="K434" t="s">
        <v>47</v>
      </c>
    </row>
    <row r="435" spans="1:11" x14ac:dyDescent="0.3">
      <c r="A435">
        <v>29116738</v>
      </c>
      <c r="B435" t="s">
        <v>2394</v>
      </c>
      <c r="C435" t="s">
        <v>2395</v>
      </c>
      <c r="D435" t="s">
        <v>2396</v>
      </c>
      <c r="E435" t="s">
        <v>2397</v>
      </c>
      <c r="F435" t="s">
        <v>2398</v>
      </c>
      <c r="G435" t="s">
        <v>16</v>
      </c>
      <c r="H435" t="s">
        <v>32</v>
      </c>
      <c r="I435" t="s">
        <v>17</v>
      </c>
      <c r="J435" t="s">
        <v>33</v>
      </c>
      <c r="K435" t="s">
        <v>1749</v>
      </c>
    </row>
    <row r="436" spans="1:11" x14ac:dyDescent="0.3">
      <c r="A436">
        <v>29775057</v>
      </c>
      <c r="B436" t="s">
        <v>2399</v>
      </c>
      <c r="C436" t="s">
        <v>2400</v>
      </c>
      <c r="D436" t="s">
        <v>2401</v>
      </c>
      <c r="E436" t="s">
        <v>2402</v>
      </c>
      <c r="F436" t="s">
        <v>2403</v>
      </c>
      <c r="G436" t="s">
        <v>615</v>
      </c>
      <c r="H436" t="s">
        <v>32</v>
      </c>
      <c r="I436" t="s">
        <v>17</v>
      </c>
      <c r="J436" t="s">
        <v>33</v>
      </c>
      <c r="K436" t="s">
        <v>47</v>
      </c>
    </row>
    <row r="437" spans="1:11" x14ac:dyDescent="0.3">
      <c r="A437">
        <v>29972072</v>
      </c>
      <c r="B437" t="s">
        <v>2404</v>
      </c>
      <c r="C437" t="s">
        <v>2405</v>
      </c>
      <c r="D437" t="s">
        <v>2406</v>
      </c>
      <c r="E437" t="s">
        <v>2407</v>
      </c>
      <c r="F437" t="s">
        <v>2408</v>
      </c>
      <c r="G437" t="s">
        <v>144</v>
      </c>
      <c r="H437" t="s">
        <v>145</v>
      </c>
      <c r="I437" t="s">
        <v>17</v>
      </c>
      <c r="J437" t="s">
        <v>146</v>
      </c>
      <c r="K437" t="s">
        <v>106</v>
      </c>
    </row>
    <row r="438" spans="1:11" x14ac:dyDescent="0.3">
      <c r="A438">
        <v>30039809</v>
      </c>
      <c r="B438" t="s">
        <v>2409</v>
      </c>
      <c r="C438" t="s">
        <v>2410</v>
      </c>
      <c r="D438" t="s">
        <v>2411</v>
      </c>
      <c r="E438" t="s">
        <v>2412</v>
      </c>
      <c r="F438" t="s">
        <v>2413</v>
      </c>
      <c r="G438" t="s">
        <v>2173</v>
      </c>
      <c r="H438" t="s">
        <v>1722</v>
      </c>
      <c r="I438" t="s">
        <v>17</v>
      </c>
      <c r="J438" t="s">
        <v>2174</v>
      </c>
    </row>
    <row r="439" spans="1:11" x14ac:dyDescent="0.3">
      <c r="A439">
        <v>30284692</v>
      </c>
      <c r="B439" t="s">
        <v>2414</v>
      </c>
      <c r="C439" t="s">
        <v>2415</v>
      </c>
      <c r="D439" t="s">
        <v>2416</v>
      </c>
      <c r="E439" t="s">
        <v>2417</v>
      </c>
      <c r="F439" t="s">
        <v>2418</v>
      </c>
      <c r="G439" t="s">
        <v>1379</v>
      </c>
      <c r="H439" t="s">
        <v>1365</v>
      </c>
      <c r="I439" t="s">
        <v>17</v>
      </c>
      <c r="J439" t="s">
        <v>1366</v>
      </c>
    </row>
    <row r="440" spans="1:11" x14ac:dyDescent="0.3">
      <c r="A440">
        <v>30293527</v>
      </c>
      <c r="B440" t="s">
        <v>2419</v>
      </c>
      <c r="C440" t="s">
        <v>2420</v>
      </c>
      <c r="D440" t="s">
        <v>2421</v>
      </c>
      <c r="E440" t="s">
        <v>2422</v>
      </c>
      <c r="G440" t="s">
        <v>1641</v>
      </c>
      <c r="H440" t="s">
        <v>1623</v>
      </c>
      <c r="I440" t="s">
        <v>17</v>
      </c>
      <c r="J440" t="s">
        <v>1642</v>
      </c>
    </row>
    <row r="441" spans="1:11" x14ac:dyDescent="0.3">
      <c r="A441">
        <v>30295147</v>
      </c>
      <c r="B441" t="s">
        <v>2423</v>
      </c>
      <c r="C441" t="s">
        <v>2424</v>
      </c>
      <c r="D441" t="s">
        <v>2425</v>
      </c>
      <c r="E441" t="s">
        <v>2426</v>
      </c>
      <c r="F441" t="s">
        <v>2427</v>
      </c>
      <c r="G441" t="s">
        <v>16</v>
      </c>
      <c r="H441" t="s">
        <v>32</v>
      </c>
      <c r="I441" t="s">
        <v>17</v>
      </c>
      <c r="J441" t="s">
        <v>33</v>
      </c>
      <c r="K441" t="s">
        <v>47</v>
      </c>
    </row>
    <row r="442" spans="1:11" x14ac:dyDescent="0.3">
      <c r="A442">
        <v>30335127</v>
      </c>
      <c r="B442" t="s">
        <v>2428</v>
      </c>
      <c r="C442" t="s">
        <v>2429</v>
      </c>
      <c r="D442" t="s">
        <v>2430</v>
      </c>
      <c r="E442" t="s">
        <v>2431</v>
      </c>
      <c r="F442" t="s">
        <v>2432</v>
      </c>
      <c r="G442" t="s">
        <v>2433</v>
      </c>
      <c r="H442" t="s">
        <v>153</v>
      </c>
      <c r="I442" t="s">
        <v>17</v>
      </c>
      <c r="J442" t="s">
        <v>1346</v>
      </c>
    </row>
    <row r="443" spans="1:11" x14ac:dyDescent="0.3">
      <c r="A443">
        <v>30335136</v>
      </c>
      <c r="B443" t="s">
        <v>2434</v>
      </c>
      <c r="C443" t="s">
        <v>2435</v>
      </c>
      <c r="D443" t="s">
        <v>2436</v>
      </c>
      <c r="E443" t="s">
        <v>2437</v>
      </c>
      <c r="F443" t="s">
        <v>2438</v>
      </c>
      <c r="G443" t="s">
        <v>1301</v>
      </c>
      <c r="H443" t="s">
        <v>153</v>
      </c>
      <c r="I443" t="s">
        <v>17</v>
      </c>
      <c r="J443" t="s">
        <v>1302</v>
      </c>
      <c r="K443" t="s">
        <v>47</v>
      </c>
    </row>
    <row r="444" spans="1:11" x14ac:dyDescent="0.3">
      <c r="A444">
        <v>30335291</v>
      </c>
      <c r="B444" t="s">
        <v>2439</v>
      </c>
      <c r="C444" t="s">
        <v>2440</v>
      </c>
      <c r="D444" t="s">
        <v>2441</v>
      </c>
      <c r="E444" t="s">
        <v>2442</v>
      </c>
      <c r="F444" t="s">
        <v>2443</v>
      </c>
      <c r="G444" t="s">
        <v>805</v>
      </c>
      <c r="H444" t="s">
        <v>145</v>
      </c>
      <c r="I444" t="s">
        <v>17</v>
      </c>
      <c r="J444" t="s">
        <v>146</v>
      </c>
    </row>
    <row r="445" spans="1:11" x14ac:dyDescent="0.3">
      <c r="A445">
        <v>30355361</v>
      </c>
      <c r="B445" t="s">
        <v>2444</v>
      </c>
      <c r="C445" t="s">
        <v>2445</v>
      </c>
      <c r="D445" t="s">
        <v>2446</v>
      </c>
      <c r="E445" t="s">
        <v>2447</v>
      </c>
      <c r="F445" t="s">
        <v>2448</v>
      </c>
      <c r="G445" t="s">
        <v>53</v>
      </c>
      <c r="H445" t="s">
        <v>25</v>
      </c>
      <c r="I445" t="s">
        <v>17</v>
      </c>
      <c r="J445" t="s">
        <v>421</v>
      </c>
    </row>
    <row r="446" spans="1:11" x14ac:dyDescent="0.3">
      <c r="A446">
        <v>30391571</v>
      </c>
      <c r="B446" t="s">
        <v>2449</v>
      </c>
      <c r="C446" t="s">
        <v>2450</v>
      </c>
      <c r="D446" t="s">
        <v>2451</v>
      </c>
      <c r="E446" t="s">
        <v>2452</v>
      </c>
      <c r="F446" t="s">
        <v>2453</v>
      </c>
      <c r="G446" t="s">
        <v>1054</v>
      </c>
      <c r="H446" t="s">
        <v>25</v>
      </c>
      <c r="I446" t="s">
        <v>17</v>
      </c>
      <c r="J446" t="s">
        <v>1066</v>
      </c>
    </row>
    <row r="447" spans="1:11" x14ac:dyDescent="0.3">
      <c r="A447">
        <v>30742380</v>
      </c>
      <c r="B447" t="s">
        <v>2454</v>
      </c>
      <c r="C447" t="s">
        <v>2455</v>
      </c>
      <c r="D447" t="s">
        <v>2456</v>
      </c>
      <c r="E447" t="s">
        <v>2457</v>
      </c>
      <c r="F447" t="s">
        <v>2458</v>
      </c>
      <c r="G447" t="s">
        <v>16</v>
      </c>
      <c r="H447" t="s">
        <v>40</v>
      </c>
      <c r="I447" t="s">
        <v>17</v>
      </c>
      <c r="J447" t="s">
        <v>33</v>
      </c>
      <c r="K447" t="s">
        <v>47</v>
      </c>
    </row>
    <row r="448" spans="1:11" x14ac:dyDescent="0.3">
      <c r="A448">
        <v>30893856</v>
      </c>
      <c r="B448" t="s">
        <v>2459</v>
      </c>
      <c r="C448" t="s">
        <v>2460</v>
      </c>
      <c r="D448" t="s">
        <v>2461</v>
      </c>
      <c r="E448" t="s">
        <v>2462</v>
      </c>
      <c r="F448" t="s">
        <v>2463</v>
      </c>
      <c r="G448" t="s">
        <v>1882</v>
      </c>
      <c r="H448" t="s">
        <v>1883</v>
      </c>
      <c r="I448" t="s">
        <v>17</v>
      </c>
      <c r="J448" t="s">
        <v>1884</v>
      </c>
      <c r="K448" t="s">
        <v>47</v>
      </c>
    </row>
    <row r="449" spans="1:11" x14ac:dyDescent="0.3">
      <c r="A449">
        <v>31276500</v>
      </c>
      <c r="B449" t="s">
        <v>2464</v>
      </c>
      <c r="C449" t="s">
        <v>2465</v>
      </c>
      <c r="D449" t="s">
        <v>2466</v>
      </c>
      <c r="E449" t="s">
        <v>2467</v>
      </c>
      <c r="F449" t="s">
        <v>15</v>
      </c>
      <c r="G449" t="s">
        <v>16</v>
      </c>
      <c r="H449" t="s">
        <v>16</v>
      </c>
      <c r="I449" t="s">
        <v>17</v>
      </c>
      <c r="J449" t="s">
        <v>18</v>
      </c>
      <c r="K449" t="s">
        <v>1353</v>
      </c>
    </row>
    <row r="450" spans="1:11" x14ac:dyDescent="0.3">
      <c r="A450">
        <v>3132437698</v>
      </c>
      <c r="B450" t="s">
        <v>2468</v>
      </c>
      <c r="C450" t="s">
        <v>2469</v>
      </c>
      <c r="D450" t="s">
        <v>88</v>
      </c>
      <c r="E450" t="s">
        <v>2470</v>
      </c>
      <c r="G450" t="s">
        <v>16</v>
      </c>
      <c r="H450" t="s">
        <v>32</v>
      </c>
      <c r="I450" t="s">
        <v>17</v>
      </c>
      <c r="K450" t="s">
        <v>809</v>
      </c>
    </row>
    <row r="451" spans="1:11" x14ac:dyDescent="0.3">
      <c r="A451">
        <v>31426097</v>
      </c>
      <c r="B451" t="s">
        <v>2471</v>
      </c>
      <c r="C451" t="s">
        <v>2472</v>
      </c>
      <c r="D451" t="s">
        <v>2473</v>
      </c>
      <c r="E451" t="s">
        <v>2474</v>
      </c>
      <c r="F451" t="s">
        <v>2475</v>
      </c>
      <c r="G451" t="s">
        <v>144</v>
      </c>
      <c r="H451" t="s">
        <v>145</v>
      </c>
      <c r="I451" t="s">
        <v>17</v>
      </c>
      <c r="J451" t="s">
        <v>146</v>
      </c>
    </row>
    <row r="452" spans="1:11" x14ac:dyDescent="0.3">
      <c r="A452">
        <v>31961956</v>
      </c>
      <c r="B452" t="s">
        <v>2476</v>
      </c>
      <c r="C452" t="s">
        <v>2477</v>
      </c>
      <c r="D452" t="s">
        <v>2478</v>
      </c>
      <c r="E452" t="s">
        <v>2479</v>
      </c>
      <c r="F452" t="s">
        <v>2480</v>
      </c>
      <c r="G452" t="s">
        <v>144</v>
      </c>
      <c r="H452" t="s">
        <v>145</v>
      </c>
      <c r="I452" t="s">
        <v>17</v>
      </c>
      <c r="J452" t="s">
        <v>146</v>
      </c>
      <c r="K452" t="s">
        <v>47</v>
      </c>
    </row>
    <row r="453" spans="1:11" x14ac:dyDescent="0.3">
      <c r="A453">
        <v>31969790</v>
      </c>
      <c r="B453" t="s">
        <v>2481</v>
      </c>
      <c r="C453" t="s">
        <v>2482</v>
      </c>
      <c r="D453" t="s">
        <v>2483</v>
      </c>
      <c r="E453" t="s">
        <v>2484</v>
      </c>
      <c r="F453" t="s">
        <v>2485</v>
      </c>
      <c r="G453" t="s">
        <v>805</v>
      </c>
      <c r="H453" t="s">
        <v>145</v>
      </c>
      <c r="I453" t="s">
        <v>17</v>
      </c>
      <c r="J453" t="s">
        <v>146</v>
      </c>
    </row>
    <row r="454" spans="1:11" x14ac:dyDescent="0.3">
      <c r="A454">
        <v>31993237</v>
      </c>
      <c r="B454" t="s">
        <v>2486</v>
      </c>
      <c r="C454" t="s">
        <v>2487</v>
      </c>
      <c r="D454" t="s">
        <v>2488</v>
      </c>
      <c r="E454" t="s">
        <v>2489</v>
      </c>
      <c r="F454" t="s">
        <v>2490</v>
      </c>
      <c r="G454" t="s">
        <v>53</v>
      </c>
      <c r="H454" t="s">
        <v>25</v>
      </c>
      <c r="I454" t="s">
        <v>17</v>
      </c>
      <c r="J454" t="s">
        <v>26</v>
      </c>
    </row>
    <row r="455" spans="1:11" x14ac:dyDescent="0.3">
      <c r="A455">
        <v>32016988</v>
      </c>
      <c r="B455" t="s">
        <v>2491</v>
      </c>
      <c r="C455" t="s">
        <v>2492</v>
      </c>
      <c r="D455" t="s">
        <v>2493</v>
      </c>
      <c r="E455" t="s">
        <v>2494</v>
      </c>
      <c r="F455" t="s">
        <v>15</v>
      </c>
      <c r="G455" t="s">
        <v>985</v>
      </c>
      <c r="H455" t="s">
        <v>985</v>
      </c>
      <c r="I455" t="s">
        <v>17</v>
      </c>
      <c r="J455" t="s">
        <v>2495</v>
      </c>
    </row>
    <row r="456" spans="1:11" x14ac:dyDescent="0.3">
      <c r="A456">
        <v>32107961</v>
      </c>
      <c r="B456" t="s">
        <v>2496</v>
      </c>
      <c r="C456" t="s">
        <v>2497</v>
      </c>
      <c r="D456" t="s">
        <v>2498</v>
      </c>
      <c r="E456" t="s">
        <v>2499</v>
      </c>
      <c r="F456" t="s">
        <v>2500</v>
      </c>
      <c r="G456" t="s">
        <v>985</v>
      </c>
      <c r="H456" t="s">
        <v>25</v>
      </c>
      <c r="I456" t="s">
        <v>17</v>
      </c>
      <c r="J456" t="s">
        <v>1066</v>
      </c>
      <c r="K456" t="s">
        <v>106</v>
      </c>
    </row>
    <row r="457" spans="1:11" x14ac:dyDescent="0.3">
      <c r="A457" t="s">
        <v>2501</v>
      </c>
      <c r="B457" t="s">
        <v>2502</v>
      </c>
      <c r="C457" t="s">
        <v>2503</v>
      </c>
      <c r="D457" t="s">
        <v>2504</v>
      </c>
      <c r="E457" t="s">
        <v>2505</v>
      </c>
      <c r="F457" t="s">
        <v>2506</v>
      </c>
      <c r="G457" t="s">
        <v>53</v>
      </c>
      <c r="H457" t="s">
        <v>25</v>
      </c>
      <c r="I457" t="s">
        <v>17</v>
      </c>
      <c r="J457" t="s">
        <v>26</v>
      </c>
      <c r="K457" t="s">
        <v>106</v>
      </c>
    </row>
    <row r="458" spans="1:11" x14ac:dyDescent="0.3">
      <c r="A458">
        <v>32240348</v>
      </c>
      <c r="B458" t="s">
        <v>2507</v>
      </c>
      <c r="C458" t="s">
        <v>2508</v>
      </c>
      <c r="D458" t="s">
        <v>2509</v>
      </c>
      <c r="E458" t="s">
        <v>2510</v>
      </c>
      <c r="F458" t="s">
        <v>2511</v>
      </c>
      <c r="G458" t="s">
        <v>985</v>
      </c>
      <c r="H458" t="s">
        <v>25</v>
      </c>
      <c r="I458" t="s">
        <v>17</v>
      </c>
      <c r="J458" t="s">
        <v>986</v>
      </c>
    </row>
    <row r="459" spans="1:11" x14ac:dyDescent="0.3">
      <c r="A459">
        <v>32242911</v>
      </c>
      <c r="B459" t="s">
        <v>2512</v>
      </c>
      <c r="C459" t="s">
        <v>2513</v>
      </c>
      <c r="D459" t="s">
        <v>2514</v>
      </c>
      <c r="E459" t="s">
        <v>2515</v>
      </c>
      <c r="F459" t="s">
        <v>626</v>
      </c>
      <c r="G459" t="s">
        <v>53</v>
      </c>
      <c r="H459" t="s">
        <v>53</v>
      </c>
      <c r="I459" t="s">
        <v>17</v>
      </c>
      <c r="J459" t="s">
        <v>421</v>
      </c>
    </row>
    <row r="460" spans="1:11" x14ac:dyDescent="0.3">
      <c r="A460" t="s">
        <v>2516</v>
      </c>
      <c r="B460" t="s">
        <v>2517</v>
      </c>
      <c r="C460" t="s">
        <v>2518</v>
      </c>
      <c r="D460" t="s">
        <v>2519</v>
      </c>
      <c r="E460" t="s">
        <v>2520</v>
      </c>
      <c r="F460" t="s">
        <v>2521</v>
      </c>
      <c r="G460" t="s">
        <v>985</v>
      </c>
      <c r="H460" t="s">
        <v>25</v>
      </c>
      <c r="I460" t="s">
        <v>17</v>
      </c>
      <c r="J460" t="s">
        <v>1066</v>
      </c>
    </row>
    <row r="461" spans="1:11" x14ac:dyDescent="0.3">
      <c r="A461" t="s">
        <v>2522</v>
      </c>
      <c r="B461" t="s">
        <v>2523</v>
      </c>
      <c r="C461" t="s">
        <v>2524</v>
      </c>
      <c r="D461" t="s">
        <v>2525</v>
      </c>
      <c r="E461" t="s">
        <v>2526</v>
      </c>
      <c r="G461" t="s">
        <v>24</v>
      </c>
      <c r="H461" t="s">
        <v>25</v>
      </c>
      <c r="I461" t="s">
        <v>17</v>
      </c>
      <c r="J461" t="s">
        <v>26</v>
      </c>
    </row>
    <row r="462" spans="1:11" x14ac:dyDescent="0.3">
      <c r="A462" t="s">
        <v>2527</v>
      </c>
      <c r="B462" t="s">
        <v>2528</v>
      </c>
      <c r="C462" t="s">
        <v>2529</v>
      </c>
      <c r="D462" t="s">
        <v>2530</v>
      </c>
      <c r="E462" t="s">
        <v>2531</v>
      </c>
      <c r="F462" t="s">
        <v>2532</v>
      </c>
      <c r="G462" t="s">
        <v>24</v>
      </c>
      <c r="H462" t="s">
        <v>25</v>
      </c>
      <c r="I462" t="s">
        <v>17</v>
      </c>
      <c r="J462" t="s">
        <v>26</v>
      </c>
    </row>
    <row r="463" spans="1:11" x14ac:dyDescent="0.3">
      <c r="A463">
        <v>32354206</v>
      </c>
      <c r="B463" t="s">
        <v>2533</v>
      </c>
      <c r="C463" t="s">
        <v>2534</v>
      </c>
      <c r="D463" t="s">
        <v>2535</v>
      </c>
      <c r="E463" t="s">
        <v>2536</v>
      </c>
      <c r="F463" t="s">
        <v>2537</v>
      </c>
      <c r="G463" t="s">
        <v>1054</v>
      </c>
      <c r="H463" t="s">
        <v>25</v>
      </c>
      <c r="I463" t="s">
        <v>17</v>
      </c>
      <c r="J463" t="s">
        <v>1066</v>
      </c>
    </row>
    <row r="464" spans="1:11" x14ac:dyDescent="0.3">
      <c r="A464">
        <v>32481718</v>
      </c>
      <c r="B464" t="s">
        <v>2538</v>
      </c>
      <c r="C464" t="s">
        <v>2539</v>
      </c>
      <c r="D464" t="s">
        <v>2540</v>
      </c>
      <c r="E464" t="s">
        <v>2541</v>
      </c>
      <c r="F464" t="s">
        <v>2542</v>
      </c>
      <c r="G464" t="s">
        <v>16</v>
      </c>
      <c r="H464" t="s">
        <v>32</v>
      </c>
      <c r="I464" t="s">
        <v>17</v>
      </c>
      <c r="J464" t="s">
        <v>33</v>
      </c>
    </row>
    <row r="465" spans="1:11" x14ac:dyDescent="0.3">
      <c r="A465" t="s">
        <v>2543</v>
      </c>
      <c r="B465" t="s">
        <v>2544</v>
      </c>
      <c r="C465" t="s">
        <v>2545</v>
      </c>
      <c r="D465" t="s">
        <v>2546</v>
      </c>
      <c r="E465" t="s">
        <v>2547</v>
      </c>
      <c r="F465" t="s">
        <v>2304</v>
      </c>
      <c r="G465" t="s">
        <v>53</v>
      </c>
      <c r="H465" t="s">
        <v>25</v>
      </c>
      <c r="I465" t="s">
        <v>17</v>
      </c>
      <c r="J465" t="s">
        <v>26</v>
      </c>
    </row>
    <row r="466" spans="1:11" x14ac:dyDescent="0.3">
      <c r="A466" t="s">
        <v>2548</v>
      </c>
      <c r="B466" t="s">
        <v>2549</v>
      </c>
      <c r="C466" t="s">
        <v>2550</v>
      </c>
      <c r="D466" t="s">
        <v>2551</v>
      </c>
      <c r="E466" t="s">
        <v>2552</v>
      </c>
      <c r="F466" t="s">
        <v>2553</v>
      </c>
      <c r="G466" t="s">
        <v>985</v>
      </c>
      <c r="H466" t="s">
        <v>25</v>
      </c>
      <c r="I466" t="s">
        <v>17</v>
      </c>
      <c r="J466" t="s">
        <v>986</v>
      </c>
    </row>
    <row r="467" spans="1:11" x14ac:dyDescent="0.3">
      <c r="A467">
        <v>32845064</v>
      </c>
      <c r="B467" t="s">
        <v>2554</v>
      </c>
      <c r="C467" t="s">
        <v>2555</v>
      </c>
      <c r="D467" t="s">
        <v>2556</v>
      </c>
      <c r="E467" t="s">
        <v>2557</v>
      </c>
      <c r="F467" t="s">
        <v>2558</v>
      </c>
      <c r="G467" t="s">
        <v>1905</v>
      </c>
      <c r="H467" t="s">
        <v>1906</v>
      </c>
      <c r="I467" t="s">
        <v>17</v>
      </c>
      <c r="J467" t="s">
        <v>1907</v>
      </c>
      <c r="K467" t="s">
        <v>47</v>
      </c>
    </row>
    <row r="468" spans="1:11" x14ac:dyDescent="0.3">
      <c r="A468" t="s">
        <v>2559</v>
      </c>
      <c r="B468" t="s">
        <v>2560</v>
      </c>
      <c r="C468" t="s">
        <v>2561</v>
      </c>
      <c r="D468" t="s">
        <v>2562</v>
      </c>
      <c r="E468" t="s">
        <v>2563</v>
      </c>
      <c r="F468" t="s">
        <v>2564</v>
      </c>
      <c r="G468" t="s">
        <v>72</v>
      </c>
      <c r="H468" t="s">
        <v>73</v>
      </c>
      <c r="I468" t="s">
        <v>17</v>
      </c>
      <c r="J468" t="s">
        <v>74</v>
      </c>
      <c r="K468" t="s">
        <v>47</v>
      </c>
    </row>
    <row r="469" spans="1:11" x14ac:dyDescent="0.3">
      <c r="A469">
        <v>33702593</v>
      </c>
      <c r="B469" t="s">
        <v>2565</v>
      </c>
      <c r="C469" t="s">
        <v>2566</v>
      </c>
      <c r="D469" t="s">
        <v>2567</v>
      </c>
      <c r="E469" t="s">
        <v>2568</v>
      </c>
      <c r="F469" t="s">
        <v>2569</v>
      </c>
      <c r="G469" t="s">
        <v>16</v>
      </c>
      <c r="H469" t="s">
        <v>40</v>
      </c>
      <c r="I469" t="s">
        <v>17</v>
      </c>
      <c r="J469" t="s">
        <v>18</v>
      </c>
    </row>
    <row r="470" spans="1:11" x14ac:dyDescent="0.3">
      <c r="A470" t="s">
        <v>2570</v>
      </c>
      <c r="B470" t="s">
        <v>2571</v>
      </c>
      <c r="C470" t="s">
        <v>2572</v>
      </c>
      <c r="D470" t="s">
        <v>2573</v>
      </c>
      <c r="E470" t="s">
        <v>2574</v>
      </c>
      <c r="F470" t="s">
        <v>2575</v>
      </c>
      <c r="G470" t="s">
        <v>1546</v>
      </c>
      <c r="H470" t="s">
        <v>152</v>
      </c>
      <c r="I470" t="s">
        <v>17</v>
      </c>
      <c r="J470" t="s">
        <v>2576</v>
      </c>
    </row>
    <row r="471" spans="1:11" x14ac:dyDescent="0.3">
      <c r="A471">
        <v>34043485</v>
      </c>
      <c r="B471" t="s">
        <v>2577</v>
      </c>
      <c r="C471" t="s">
        <v>2578</v>
      </c>
      <c r="D471" t="s">
        <v>2579</v>
      </c>
      <c r="E471" t="s">
        <v>2580</v>
      </c>
      <c r="F471" t="s">
        <v>2581</v>
      </c>
      <c r="G471" t="s">
        <v>2582</v>
      </c>
      <c r="H471" t="s">
        <v>1522</v>
      </c>
      <c r="I471" t="s">
        <v>17</v>
      </c>
      <c r="J471" t="s">
        <v>2393</v>
      </c>
    </row>
    <row r="472" spans="1:11" x14ac:dyDescent="0.3">
      <c r="A472">
        <v>34044635</v>
      </c>
      <c r="B472" t="s">
        <v>2583</v>
      </c>
      <c r="C472" t="s">
        <v>2584</v>
      </c>
      <c r="D472" t="s">
        <v>2585</v>
      </c>
      <c r="E472" t="s">
        <v>2586</v>
      </c>
      <c r="F472" t="s">
        <v>2587</v>
      </c>
      <c r="G472" t="s">
        <v>1558</v>
      </c>
      <c r="H472" t="s">
        <v>152</v>
      </c>
      <c r="I472" t="s">
        <v>17</v>
      </c>
      <c r="J472" t="s">
        <v>1535</v>
      </c>
    </row>
    <row r="473" spans="1:11" x14ac:dyDescent="0.3">
      <c r="A473">
        <v>35264901</v>
      </c>
      <c r="B473" t="s">
        <v>2588</v>
      </c>
      <c r="C473" t="s">
        <v>2589</v>
      </c>
      <c r="D473" t="s">
        <v>2590</v>
      </c>
      <c r="E473" t="s">
        <v>2591</v>
      </c>
      <c r="F473" t="s">
        <v>2592</v>
      </c>
      <c r="G473" t="s">
        <v>637</v>
      </c>
      <c r="H473" t="s">
        <v>638</v>
      </c>
      <c r="I473" t="s">
        <v>17</v>
      </c>
      <c r="J473" t="s">
        <v>2593</v>
      </c>
      <c r="K473" t="s">
        <v>2594</v>
      </c>
    </row>
    <row r="474" spans="1:11" x14ac:dyDescent="0.3">
      <c r="A474">
        <v>35425311</v>
      </c>
      <c r="B474" t="s">
        <v>2595</v>
      </c>
      <c r="C474" t="s">
        <v>2596</v>
      </c>
      <c r="D474" t="s">
        <v>2597</v>
      </c>
      <c r="E474" t="s">
        <v>2598</v>
      </c>
      <c r="F474" t="s">
        <v>2599</v>
      </c>
      <c r="G474" t="s">
        <v>16</v>
      </c>
      <c r="H474" t="s">
        <v>32</v>
      </c>
      <c r="I474" t="s">
        <v>17</v>
      </c>
      <c r="J474" t="s">
        <v>33</v>
      </c>
    </row>
    <row r="475" spans="1:11" x14ac:dyDescent="0.3">
      <c r="A475">
        <v>35457781</v>
      </c>
      <c r="B475" t="s">
        <v>2600</v>
      </c>
      <c r="C475" t="s">
        <v>2601</v>
      </c>
      <c r="D475" t="s">
        <v>2602</v>
      </c>
      <c r="E475" t="s">
        <v>2603</v>
      </c>
      <c r="F475" t="s">
        <v>2604</v>
      </c>
      <c r="G475" t="s">
        <v>16</v>
      </c>
      <c r="H475" t="s">
        <v>16</v>
      </c>
      <c r="I475" t="s">
        <v>17</v>
      </c>
      <c r="J475" t="s">
        <v>18</v>
      </c>
      <c r="K475" t="s">
        <v>200</v>
      </c>
    </row>
    <row r="476" spans="1:11" x14ac:dyDescent="0.3">
      <c r="A476" t="s">
        <v>2605</v>
      </c>
      <c r="B476" t="s">
        <v>2606</v>
      </c>
      <c r="C476" t="s">
        <v>2607</v>
      </c>
      <c r="D476" t="s">
        <v>2608</v>
      </c>
      <c r="E476" t="s">
        <v>2609</v>
      </c>
      <c r="F476" t="s">
        <v>2610</v>
      </c>
      <c r="G476" t="s">
        <v>16</v>
      </c>
      <c r="H476" t="s">
        <v>32</v>
      </c>
      <c r="I476" t="s">
        <v>17</v>
      </c>
      <c r="J476" t="s">
        <v>33</v>
      </c>
      <c r="K476" t="s">
        <v>47</v>
      </c>
    </row>
    <row r="477" spans="1:11" x14ac:dyDescent="0.3">
      <c r="A477">
        <v>35464230</v>
      </c>
      <c r="B477" t="s">
        <v>2611</v>
      </c>
      <c r="C477" t="s">
        <v>2612</v>
      </c>
      <c r="D477" t="s">
        <v>2613</v>
      </c>
      <c r="E477" t="s">
        <v>2614</v>
      </c>
      <c r="F477" t="s">
        <v>2615</v>
      </c>
      <c r="G477" t="s">
        <v>59</v>
      </c>
      <c r="H477" t="s">
        <v>40</v>
      </c>
      <c r="I477" t="s">
        <v>17</v>
      </c>
      <c r="J477" t="s">
        <v>33</v>
      </c>
    </row>
    <row r="478" spans="1:11" x14ac:dyDescent="0.3">
      <c r="A478" t="s">
        <v>2616</v>
      </c>
      <c r="B478" t="s">
        <v>2617</v>
      </c>
      <c r="C478" t="s">
        <v>2618</v>
      </c>
      <c r="D478" t="s">
        <v>2619</v>
      </c>
      <c r="E478" t="s">
        <v>2620</v>
      </c>
      <c r="F478" t="s">
        <v>2621</v>
      </c>
      <c r="G478" t="s">
        <v>85</v>
      </c>
      <c r="H478" t="s">
        <v>40</v>
      </c>
      <c r="I478" t="s">
        <v>17</v>
      </c>
      <c r="J478" t="s">
        <v>33</v>
      </c>
      <c r="K478" t="s">
        <v>325</v>
      </c>
    </row>
    <row r="479" spans="1:11" x14ac:dyDescent="0.3">
      <c r="A479" t="s">
        <v>2622</v>
      </c>
      <c r="B479" t="s">
        <v>2623</v>
      </c>
      <c r="C479" t="s">
        <v>2624</v>
      </c>
      <c r="D479" t="s">
        <v>2625</v>
      </c>
      <c r="E479" t="s">
        <v>2626</v>
      </c>
      <c r="F479" t="s">
        <v>2627</v>
      </c>
      <c r="G479" t="s">
        <v>16</v>
      </c>
      <c r="H479" t="s">
        <v>32</v>
      </c>
      <c r="I479" t="s">
        <v>17</v>
      </c>
      <c r="J479" t="s">
        <v>33</v>
      </c>
      <c r="K479" t="s">
        <v>106</v>
      </c>
    </row>
    <row r="480" spans="1:11" x14ac:dyDescent="0.3">
      <c r="A480">
        <v>35469300</v>
      </c>
      <c r="B480" t="s">
        <v>2628</v>
      </c>
      <c r="C480" t="s">
        <v>2629</v>
      </c>
      <c r="D480" t="s">
        <v>2630</v>
      </c>
      <c r="E480" t="s">
        <v>2631</v>
      </c>
      <c r="F480" t="s">
        <v>2632</v>
      </c>
      <c r="G480" t="s">
        <v>1054</v>
      </c>
      <c r="H480" t="s">
        <v>25</v>
      </c>
      <c r="I480" t="s">
        <v>17</v>
      </c>
      <c r="J480" t="s">
        <v>1066</v>
      </c>
    </row>
    <row r="481" spans="1:11" x14ac:dyDescent="0.3">
      <c r="A481">
        <v>35537220</v>
      </c>
      <c r="B481" t="s">
        <v>2633</v>
      </c>
      <c r="C481" t="s">
        <v>2634</v>
      </c>
      <c r="D481" t="s">
        <v>2635</v>
      </c>
      <c r="E481" t="s">
        <v>2636</v>
      </c>
      <c r="F481" t="s">
        <v>2637</v>
      </c>
      <c r="G481" t="s">
        <v>16</v>
      </c>
      <c r="H481" t="s">
        <v>40</v>
      </c>
      <c r="I481" t="s">
        <v>17</v>
      </c>
    </row>
    <row r="482" spans="1:11" x14ac:dyDescent="0.3">
      <c r="A482" t="s">
        <v>2638</v>
      </c>
      <c r="B482" t="s">
        <v>2639</v>
      </c>
      <c r="C482" t="s">
        <v>2640</v>
      </c>
      <c r="D482" t="s">
        <v>2641</v>
      </c>
      <c r="E482" t="s">
        <v>2642</v>
      </c>
      <c r="G482" t="s">
        <v>1534</v>
      </c>
      <c r="H482" t="s">
        <v>152</v>
      </c>
      <c r="I482" t="s">
        <v>17</v>
      </c>
      <c r="J482" t="s">
        <v>1535</v>
      </c>
    </row>
    <row r="483" spans="1:11" x14ac:dyDescent="0.3">
      <c r="A483">
        <v>36307076</v>
      </c>
      <c r="B483" t="s">
        <v>2643</v>
      </c>
      <c r="C483" t="s">
        <v>2644</v>
      </c>
      <c r="D483" t="s">
        <v>2645</v>
      </c>
      <c r="E483" t="s">
        <v>2646</v>
      </c>
      <c r="F483" t="s">
        <v>2647</v>
      </c>
      <c r="G483" t="s">
        <v>1721</v>
      </c>
      <c r="H483" t="s">
        <v>1722</v>
      </c>
      <c r="I483" t="s">
        <v>17</v>
      </c>
      <c r="J483" t="s">
        <v>1723</v>
      </c>
      <c r="K483" t="s">
        <v>2594</v>
      </c>
    </row>
    <row r="484" spans="1:11" x14ac:dyDescent="0.3">
      <c r="A484">
        <v>37616683</v>
      </c>
      <c r="B484" t="s">
        <v>2648</v>
      </c>
      <c r="C484" t="s">
        <v>2649</v>
      </c>
      <c r="D484" t="s">
        <v>2650</v>
      </c>
      <c r="E484" t="s">
        <v>2651</v>
      </c>
      <c r="G484" t="s">
        <v>2652</v>
      </c>
      <c r="H484" t="s">
        <v>126</v>
      </c>
      <c r="I484" t="s">
        <v>17</v>
      </c>
      <c r="J484" t="s">
        <v>2653</v>
      </c>
    </row>
    <row r="485" spans="1:11" x14ac:dyDescent="0.3">
      <c r="A485" t="s">
        <v>2654</v>
      </c>
      <c r="B485" t="s">
        <v>2655</v>
      </c>
      <c r="C485" t="s">
        <v>2656</v>
      </c>
      <c r="D485" t="s">
        <v>2657</v>
      </c>
      <c r="E485" t="s">
        <v>2658</v>
      </c>
      <c r="F485" t="s">
        <v>2659</v>
      </c>
      <c r="G485" t="s">
        <v>2660</v>
      </c>
      <c r="H485" t="s">
        <v>40</v>
      </c>
      <c r="I485" t="s">
        <v>17</v>
      </c>
      <c r="J485" t="s">
        <v>247</v>
      </c>
      <c r="K485" t="s">
        <v>106</v>
      </c>
    </row>
    <row r="486" spans="1:11" x14ac:dyDescent="0.3">
      <c r="A486">
        <v>37888390</v>
      </c>
      <c r="B486" t="s">
        <v>2661</v>
      </c>
      <c r="C486" t="s">
        <v>2662</v>
      </c>
      <c r="D486" t="s">
        <v>2663</v>
      </c>
      <c r="E486" t="s">
        <v>2412</v>
      </c>
      <c r="F486" t="s">
        <v>2664</v>
      </c>
      <c r="G486" t="s">
        <v>125</v>
      </c>
      <c r="H486" t="s">
        <v>126</v>
      </c>
      <c r="I486" t="s">
        <v>17</v>
      </c>
      <c r="J486" t="s">
        <v>1652</v>
      </c>
      <c r="K486" t="s">
        <v>106</v>
      </c>
    </row>
    <row r="487" spans="1:11" x14ac:dyDescent="0.3">
      <c r="A487">
        <v>38216486</v>
      </c>
      <c r="B487" t="s">
        <v>2665</v>
      </c>
      <c r="C487" t="s">
        <v>2666</v>
      </c>
      <c r="D487" t="s">
        <v>2667</v>
      </c>
      <c r="E487" t="s">
        <v>2668</v>
      </c>
      <c r="F487" t="s">
        <v>2669</v>
      </c>
      <c r="G487" t="s">
        <v>24</v>
      </c>
      <c r="H487" t="s">
        <v>25</v>
      </c>
      <c r="I487" t="s">
        <v>17</v>
      </c>
      <c r="J487" t="s">
        <v>26</v>
      </c>
    </row>
    <row r="488" spans="1:11" x14ac:dyDescent="0.3">
      <c r="A488">
        <v>38223361</v>
      </c>
      <c r="B488" t="s">
        <v>2670</v>
      </c>
      <c r="C488" t="s">
        <v>2671</v>
      </c>
      <c r="D488" t="s">
        <v>2672</v>
      </c>
      <c r="E488" t="s">
        <v>2673</v>
      </c>
      <c r="F488" t="s">
        <v>2674</v>
      </c>
      <c r="G488" t="s">
        <v>1721</v>
      </c>
      <c r="H488" t="s">
        <v>1722</v>
      </c>
      <c r="I488" t="s">
        <v>17</v>
      </c>
      <c r="J488" t="s">
        <v>1723</v>
      </c>
      <c r="K488" t="s">
        <v>47</v>
      </c>
    </row>
    <row r="489" spans="1:11" x14ac:dyDescent="0.3">
      <c r="A489" t="s">
        <v>2675</v>
      </c>
      <c r="B489" t="s">
        <v>2676</v>
      </c>
      <c r="C489" t="s">
        <v>2677</v>
      </c>
      <c r="D489" t="s">
        <v>2678</v>
      </c>
      <c r="E489" t="s">
        <v>2679</v>
      </c>
      <c r="F489" t="s">
        <v>2680</v>
      </c>
      <c r="G489" t="s">
        <v>2681</v>
      </c>
      <c r="H489" t="s">
        <v>1722</v>
      </c>
      <c r="I489" t="s">
        <v>17</v>
      </c>
      <c r="J489" t="s">
        <v>1723</v>
      </c>
    </row>
    <row r="490" spans="1:11" x14ac:dyDescent="0.3">
      <c r="A490" t="s">
        <v>2682</v>
      </c>
      <c r="B490" t="s">
        <v>2683</v>
      </c>
      <c r="C490" t="s">
        <v>2684</v>
      </c>
      <c r="D490" t="s">
        <v>2685</v>
      </c>
      <c r="E490" t="s">
        <v>2686</v>
      </c>
      <c r="F490" t="s">
        <v>2687</v>
      </c>
      <c r="G490" t="s">
        <v>2688</v>
      </c>
      <c r="H490" t="s">
        <v>25</v>
      </c>
      <c r="I490" t="s">
        <v>17</v>
      </c>
      <c r="J490" t="s">
        <v>552</v>
      </c>
    </row>
    <row r="491" spans="1:11" x14ac:dyDescent="0.3">
      <c r="A491" t="s">
        <v>2689</v>
      </c>
      <c r="B491" t="s">
        <v>2690</v>
      </c>
      <c r="C491" t="s">
        <v>2691</v>
      </c>
      <c r="D491" t="s">
        <v>2692</v>
      </c>
      <c r="E491" t="s">
        <v>2693</v>
      </c>
      <c r="F491" t="s">
        <v>2694</v>
      </c>
      <c r="G491" t="s">
        <v>189</v>
      </c>
      <c r="H491" t="s">
        <v>32</v>
      </c>
      <c r="I491" t="s">
        <v>17</v>
      </c>
      <c r="J491" t="s">
        <v>33</v>
      </c>
      <c r="K491" t="s">
        <v>47</v>
      </c>
    </row>
    <row r="492" spans="1:11" x14ac:dyDescent="0.3">
      <c r="A492" t="s">
        <v>2695</v>
      </c>
      <c r="B492" t="s">
        <v>2696</v>
      </c>
      <c r="C492" t="s">
        <v>2697</v>
      </c>
      <c r="D492" t="s">
        <v>2698</v>
      </c>
      <c r="E492" t="s">
        <v>2699</v>
      </c>
      <c r="F492" t="s">
        <v>2700</v>
      </c>
      <c r="G492" t="s">
        <v>16</v>
      </c>
      <c r="H492" t="s">
        <v>16</v>
      </c>
      <c r="I492" t="s">
        <v>17</v>
      </c>
      <c r="J492" t="s">
        <v>18</v>
      </c>
      <c r="K492" t="s">
        <v>2701</v>
      </c>
    </row>
    <row r="493" spans="1:11" x14ac:dyDescent="0.3">
      <c r="A493">
        <v>39033450</v>
      </c>
      <c r="B493" t="s">
        <v>2702</v>
      </c>
      <c r="C493" t="s">
        <v>2703</v>
      </c>
      <c r="D493" t="s">
        <v>2704</v>
      </c>
      <c r="E493" t="s">
        <v>2705</v>
      </c>
      <c r="F493" t="s">
        <v>2706</v>
      </c>
      <c r="G493" t="s">
        <v>1699</v>
      </c>
      <c r="H493" t="s">
        <v>682</v>
      </c>
      <c r="I493" t="s">
        <v>17</v>
      </c>
      <c r="J493" t="s">
        <v>683</v>
      </c>
      <c r="K493" t="s">
        <v>47</v>
      </c>
    </row>
    <row r="494" spans="1:11" x14ac:dyDescent="0.3">
      <c r="A494">
        <v>39152378</v>
      </c>
      <c r="B494" t="s">
        <v>2707</v>
      </c>
      <c r="C494" t="s">
        <v>2708</v>
      </c>
      <c r="D494" t="s">
        <v>2709</v>
      </c>
      <c r="E494" t="s">
        <v>2710</v>
      </c>
      <c r="F494" t="s">
        <v>2711</v>
      </c>
      <c r="G494" t="s">
        <v>385</v>
      </c>
      <c r="H494" t="s">
        <v>25</v>
      </c>
      <c r="I494" t="s">
        <v>17</v>
      </c>
      <c r="J494" t="s">
        <v>26</v>
      </c>
      <c r="K494" t="s">
        <v>47</v>
      </c>
    </row>
    <row r="495" spans="1:11" x14ac:dyDescent="0.3">
      <c r="A495">
        <v>39178052</v>
      </c>
      <c r="B495" t="s">
        <v>2712</v>
      </c>
      <c r="C495" t="s">
        <v>2713</v>
      </c>
      <c r="D495" t="s">
        <v>2714</v>
      </c>
      <c r="E495" t="s">
        <v>2715</v>
      </c>
      <c r="F495" t="s">
        <v>2716</v>
      </c>
      <c r="G495" t="s">
        <v>1054</v>
      </c>
      <c r="H495" t="s">
        <v>25</v>
      </c>
      <c r="I495" t="s">
        <v>17</v>
      </c>
      <c r="J495" t="s">
        <v>1066</v>
      </c>
    </row>
    <row r="496" spans="1:11" x14ac:dyDescent="0.3">
      <c r="A496">
        <v>39453003</v>
      </c>
      <c r="B496" t="s">
        <v>2717</v>
      </c>
      <c r="C496" t="s">
        <v>2718</v>
      </c>
      <c r="D496" t="s">
        <v>2719</v>
      </c>
      <c r="E496" t="s">
        <v>2720</v>
      </c>
      <c r="G496" t="s">
        <v>1019</v>
      </c>
      <c r="H496" t="s">
        <v>1019</v>
      </c>
      <c r="I496" t="s">
        <v>17</v>
      </c>
      <c r="J496" t="s">
        <v>2721</v>
      </c>
      <c r="K496" t="s">
        <v>890</v>
      </c>
    </row>
    <row r="497" spans="1:11" x14ac:dyDescent="0.3">
      <c r="A497">
        <v>39463096</v>
      </c>
      <c r="B497" t="s">
        <v>2722</v>
      </c>
      <c r="C497" t="s">
        <v>2723</v>
      </c>
      <c r="D497" t="s">
        <v>2724</v>
      </c>
      <c r="E497" t="s">
        <v>2725</v>
      </c>
      <c r="F497" t="s">
        <v>495</v>
      </c>
      <c r="G497" t="s">
        <v>2726</v>
      </c>
      <c r="H497" t="s">
        <v>1906</v>
      </c>
      <c r="I497" t="s">
        <v>17</v>
      </c>
      <c r="J497" t="s">
        <v>1907</v>
      </c>
    </row>
    <row r="498" spans="1:11" x14ac:dyDescent="0.3">
      <c r="A498">
        <v>39620255</v>
      </c>
      <c r="B498" t="s">
        <v>2727</v>
      </c>
      <c r="C498" t="s">
        <v>2728</v>
      </c>
      <c r="D498" t="s">
        <v>2729</v>
      </c>
      <c r="E498" t="s">
        <v>2730</v>
      </c>
      <c r="F498" t="s">
        <v>2731</v>
      </c>
      <c r="G498" t="s">
        <v>16</v>
      </c>
      <c r="H498" t="s">
        <v>16</v>
      </c>
      <c r="I498" t="s">
        <v>17</v>
      </c>
      <c r="J498" t="s">
        <v>18</v>
      </c>
      <c r="K498" t="s">
        <v>2732</v>
      </c>
    </row>
    <row r="499" spans="1:11" x14ac:dyDescent="0.3">
      <c r="A499">
        <v>39625051</v>
      </c>
      <c r="B499" t="s">
        <v>2733</v>
      </c>
      <c r="C499" t="s">
        <v>2734</v>
      </c>
      <c r="D499" t="s">
        <v>2735</v>
      </c>
      <c r="E499" t="s">
        <v>2736</v>
      </c>
      <c r="F499" t="s">
        <v>2737</v>
      </c>
      <c r="G499" t="s">
        <v>2738</v>
      </c>
      <c r="H499" t="s">
        <v>25</v>
      </c>
      <c r="I499" t="s">
        <v>17</v>
      </c>
      <c r="J499" t="s">
        <v>2739</v>
      </c>
    </row>
    <row r="500" spans="1:11" x14ac:dyDescent="0.3">
      <c r="A500" t="s">
        <v>2740</v>
      </c>
      <c r="B500" t="s">
        <v>2741</v>
      </c>
      <c r="C500" t="s">
        <v>2742</v>
      </c>
      <c r="D500" t="s">
        <v>2743</v>
      </c>
      <c r="E500" t="s">
        <v>2744</v>
      </c>
      <c r="F500" t="s">
        <v>2745</v>
      </c>
      <c r="G500" t="s">
        <v>144</v>
      </c>
      <c r="H500" t="s">
        <v>145</v>
      </c>
      <c r="I500" t="s">
        <v>17</v>
      </c>
      <c r="J500" t="s">
        <v>146</v>
      </c>
      <c r="K500" t="s">
        <v>106</v>
      </c>
    </row>
    <row r="501" spans="1:11" x14ac:dyDescent="0.3">
      <c r="A501">
        <v>39691823</v>
      </c>
      <c r="B501" t="s">
        <v>2746</v>
      </c>
      <c r="C501" t="s">
        <v>2747</v>
      </c>
      <c r="D501" t="s">
        <v>2748</v>
      </c>
      <c r="E501" t="s">
        <v>2749</v>
      </c>
      <c r="F501" t="s">
        <v>2750</v>
      </c>
      <c r="G501" t="s">
        <v>85</v>
      </c>
      <c r="H501" t="s">
        <v>32</v>
      </c>
      <c r="I501" t="s">
        <v>17</v>
      </c>
      <c r="J501" t="s">
        <v>33</v>
      </c>
      <c r="K501" t="s">
        <v>47</v>
      </c>
    </row>
    <row r="502" spans="1:11" x14ac:dyDescent="0.3">
      <c r="A502">
        <v>39691929</v>
      </c>
      <c r="B502" t="s">
        <v>2751</v>
      </c>
      <c r="C502" t="s">
        <v>2752</v>
      </c>
      <c r="D502" t="s">
        <v>2753</v>
      </c>
      <c r="E502" t="s">
        <v>2754</v>
      </c>
      <c r="F502" t="s">
        <v>2755</v>
      </c>
      <c r="G502" t="s">
        <v>16</v>
      </c>
      <c r="H502" t="s">
        <v>32</v>
      </c>
      <c r="I502" t="s">
        <v>17</v>
      </c>
      <c r="J502" t="s">
        <v>33</v>
      </c>
    </row>
    <row r="503" spans="1:11" x14ac:dyDescent="0.3">
      <c r="A503" t="s">
        <v>2756</v>
      </c>
      <c r="B503" t="s">
        <v>2757</v>
      </c>
      <c r="C503" t="s">
        <v>2758</v>
      </c>
      <c r="D503" t="s">
        <v>88</v>
      </c>
      <c r="E503" t="s">
        <v>2759</v>
      </c>
      <c r="F503" t="s">
        <v>2760</v>
      </c>
      <c r="G503" t="s">
        <v>53</v>
      </c>
      <c r="H503" t="s">
        <v>645</v>
      </c>
      <c r="I503" t="s">
        <v>17</v>
      </c>
      <c r="J503" t="s">
        <v>646</v>
      </c>
      <c r="K503" t="s">
        <v>2761</v>
      </c>
    </row>
    <row r="504" spans="1:11" x14ac:dyDescent="0.3">
      <c r="A504" t="s">
        <v>2762</v>
      </c>
      <c r="B504" t="s">
        <v>2763</v>
      </c>
      <c r="C504" t="s">
        <v>2764</v>
      </c>
      <c r="D504" t="s">
        <v>2765</v>
      </c>
      <c r="E504" t="s">
        <v>2766</v>
      </c>
      <c r="F504" t="s">
        <v>2767</v>
      </c>
      <c r="G504" t="s">
        <v>85</v>
      </c>
      <c r="H504" t="s">
        <v>40</v>
      </c>
      <c r="I504" t="s">
        <v>17</v>
      </c>
      <c r="J504" t="s">
        <v>18</v>
      </c>
      <c r="K504" t="s">
        <v>176</v>
      </c>
    </row>
    <row r="505" spans="1:11" x14ac:dyDescent="0.3">
      <c r="A505">
        <v>39777074</v>
      </c>
      <c r="B505" t="s">
        <v>2768</v>
      </c>
      <c r="C505" t="s">
        <v>2769</v>
      </c>
      <c r="D505" t="s">
        <v>2770</v>
      </c>
      <c r="E505" t="s">
        <v>2771</v>
      </c>
      <c r="F505" t="s">
        <v>2772</v>
      </c>
      <c r="G505" t="s">
        <v>16</v>
      </c>
      <c r="H505" t="s">
        <v>32</v>
      </c>
      <c r="I505" t="s">
        <v>17</v>
      </c>
      <c r="J505" t="s">
        <v>33</v>
      </c>
    </row>
    <row r="506" spans="1:11" x14ac:dyDescent="0.3">
      <c r="A506">
        <v>39781086</v>
      </c>
      <c r="B506" t="s">
        <v>2773</v>
      </c>
      <c r="C506" t="s">
        <v>2774</v>
      </c>
      <c r="D506" t="s">
        <v>2775</v>
      </c>
      <c r="E506" t="s">
        <v>2776</v>
      </c>
      <c r="F506" t="s">
        <v>2777</v>
      </c>
      <c r="G506" t="s">
        <v>59</v>
      </c>
      <c r="H506" t="s">
        <v>40</v>
      </c>
      <c r="I506" t="s">
        <v>17</v>
      </c>
      <c r="J506" t="s">
        <v>33</v>
      </c>
    </row>
    <row r="507" spans="1:11" x14ac:dyDescent="0.3">
      <c r="A507">
        <v>39782212</v>
      </c>
      <c r="B507" t="s">
        <v>2778</v>
      </c>
      <c r="C507" t="s">
        <v>2779</v>
      </c>
      <c r="D507" t="s">
        <v>2780</v>
      </c>
      <c r="E507" t="s">
        <v>2781</v>
      </c>
      <c r="F507" t="s">
        <v>2782</v>
      </c>
      <c r="G507" t="s">
        <v>85</v>
      </c>
      <c r="H507" t="s">
        <v>40</v>
      </c>
      <c r="I507" t="s">
        <v>17</v>
      </c>
      <c r="J507" t="s">
        <v>2783</v>
      </c>
    </row>
    <row r="508" spans="1:11" x14ac:dyDescent="0.3">
      <c r="A508">
        <v>39791198</v>
      </c>
      <c r="B508" t="s">
        <v>2784</v>
      </c>
      <c r="C508" t="s">
        <v>2785</v>
      </c>
      <c r="D508" t="s">
        <v>2786</v>
      </c>
      <c r="E508" t="s">
        <v>2787</v>
      </c>
      <c r="F508" t="s">
        <v>2788</v>
      </c>
      <c r="G508" t="s">
        <v>85</v>
      </c>
      <c r="H508" t="s">
        <v>32</v>
      </c>
      <c r="I508" t="s">
        <v>17</v>
      </c>
      <c r="J508" t="s">
        <v>33</v>
      </c>
      <c r="K508" t="s">
        <v>106</v>
      </c>
    </row>
    <row r="509" spans="1:11" x14ac:dyDescent="0.3">
      <c r="A509">
        <v>39791967</v>
      </c>
      <c r="B509" t="s">
        <v>2789</v>
      </c>
      <c r="C509" t="s">
        <v>2790</v>
      </c>
      <c r="D509" t="s">
        <v>2791</v>
      </c>
      <c r="E509" t="s">
        <v>2792</v>
      </c>
      <c r="F509" t="s">
        <v>2793</v>
      </c>
      <c r="G509" t="s">
        <v>16</v>
      </c>
      <c r="H509" t="s">
        <v>32</v>
      </c>
      <c r="I509" t="s">
        <v>17</v>
      </c>
      <c r="K509" t="s">
        <v>2794</v>
      </c>
    </row>
    <row r="510" spans="1:11" x14ac:dyDescent="0.3">
      <c r="A510">
        <v>40326729</v>
      </c>
      <c r="B510" t="s">
        <v>2795</v>
      </c>
      <c r="C510" t="s">
        <v>2796</v>
      </c>
      <c r="D510" t="s">
        <v>2797</v>
      </c>
      <c r="E510" t="s">
        <v>2798</v>
      </c>
      <c r="F510" t="s">
        <v>2799</v>
      </c>
      <c r="G510" t="s">
        <v>16</v>
      </c>
      <c r="H510" t="s">
        <v>40</v>
      </c>
      <c r="I510" t="s">
        <v>17</v>
      </c>
      <c r="J510" t="s">
        <v>33</v>
      </c>
      <c r="K510" t="s">
        <v>106</v>
      </c>
    </row>
    <row r="511" spans="1:11" x14ac:dyDescent="0.3">
      <c r="A511">
        <v>40930872</v>
      </c>
      <c r="B511" t="s">
        <v>2800</v>
      </c>
      <c r="C511" t="s">
        <v>2801</v>
      </c>
      <c r="D511" t="s">
        <v>2802</v>
      </c>
      <c r="E511" t="s">
        <v>2803</v>
      </c>
      <c r="G511" t="s">
        <v>2804</v>
      </c>
      <c r="H511" t="s">
        <v>2805</v>
      </c>
      <c r="I511" t="s">
        <v>17</v>
      </c>
      <c r="J511" t="s">
        <v>2806</v>
      </c>
    </row>
    <row r="512" spans="1:11" x14ac:dyDescent="0.3">
      <c r="A512">
        <v>40992675</v>
      </c>
      <c r="B512" t="s">
        <v>2807</v>
      </c>
      <c r="C512" t="s">
        <v>2808</v>
      </c>
      <c r="D512" t="s">
        <v>2809</v>
      </c>
      <c r="E512" t="s">
        <v>2810</v>
      </c>
      <c r="F512" t="s">
        <v>2811</v>
      </c>
      <c r="G512" t="s">
        <v>798</v>
      </c>
      <c r="H512" t="s">
        <v>40</v>
      </c>
      <c r="I512" t="s">
        <v>17</v>
      </c>
      <c r="J512" t="s">
        <v>41</v>
      </c>
      <c r="K512" t="s">
        <v>47</v>
      </c>
    </row>
    <row r="513" spans="1:11" x14ac:dyDescent="0.3">
      <c r="A513">
        <v>41468623</v>
      </c>
      <c r="B513" t="s">
        <v>2812</v>
      </c>
      <c r="C513" t="s">
        <v>2813</v>
      </c>
      <c r="D513" t="s">
        <v>2814</v>
      </c>
      <c r="E513" t="s">
        <v>2815</v>
      </c>
      <c r="F513" t="s">
        <v>2816</v>
      </c>
      <c r="G513" t="s">
        <v>16</v>
      </c>
      <c r="H513" t="s">
        <v>32</v>
      </c>
      <c r="I513" t="s">
        <v>17</v>
      </c>
      <c r="J513" t="s">
        <v>33</v>
      </c>
      <c r="K513" t="s">
        <v>106</v>
      </c>
    </row>
    <row r="514" spans="1:11" x14ac:dyDescent="0.3">
      <c r="A514">
        <v>41520970</v>
      </c>
      <c r="B514" t="s">
        <v>2817</v>
      </c>
      <c r="C514" t="s">
        <v>2818</v>
      </c>
      <c r="D514" t="s">
        <v>2819</v>
      </c>
      <c r="E514" t="s">
        <v>2820</v>
      </c>
      <c r="G514" t="s">
        <v>16</v>
      </c>
      <c r="H514" t="s">
        <v>40</v>
      </c>
      <c r="I514" t="s">
        <v>17</v>
      </c>
      <c r="J514" t="s">
        <v>18</v>
      </c>
    </row>
    <row r="515" spans="1:11" x14ac:dyDescent="0.3">
      <c r="A515">
        <v>41583935</v>
      </c>
      <c r="B515" t="s">
        <v>2821</v>
      </c>
      <c r="C515" t="s">
        <v>2822</v>
      </c>
      <c r="D515" t="s">
        <v>2823</v>
      </c>
      <c r="E515" t="s">
        <v>2824</v>
      </c>
      <c r="G515" t="s">
        <v>615</v>
      </c>
      <c r="H515" t="s">
        <v>32</v>
      </c>
      <c r="I515" t="s">
        <v>17</v>
      </c>
      <c r="J515" t="s">
        <v>33</v>
      </c>
      <c r="K515" t="s">
        <v>106</v>
      </c>
    </row>
    <row r="516" spans="1:11" x14ac:dyDescent="0.3">
      <c r="A516">
        <v>41590922</v>
      </c>
      <c r="B516" t="s">
        <v>2825</v>
      </c>
      <c r="C516" t="s">
        <v>2826</v>
      </c>
      <c r="D516" t="s">
        <v>2827</v>
      </c>
      <c r="E516" t="s">
        <v>2828</v>
      </c>
      <c r="F516" t="s">
        <v>2829</v>
      </c>
      <c r="G516" t="s">
        <v>16</v>
      </c>
      <c r="H516" t="s">
        <v>16</v>
      </c>
      <c r="I516" t="s">
        <v>17</v>
      </c>
      <c r="J516" t="s">
        <v>18</v>
      </c>
    </row>
    <row r="517" spans="1:11" x14ac:dyDescent="0.3">
      <c r="A517">
        <v>41631225</v>
      </c>
      <c r="B517" t="s">
        <v>2830</v>
      </c>
      <c r="C517" t="s">
        <v>2831</v>
      </c>
      <c r="D517" t="s">
        <v>2832</v>
      </c>
      <c r="E517" t="s">
        <v>2833</v>
      </c>
      <c r="F517" t="s">
        <v>2834</v>
      </c>
      <c r="G517" t="s">
        <v>194</v>
      </c>
      <c r="H517" t="s">
        <v>32</v>
      </c>
      <c r="I517" t="s">
        <v>17</v>
      </c>
      <c r="J517" t="s">
        <v>33</v>
      </c>
      <c r="K517" t="s">
        <v>106</v>
      </c>
    </row>
    <row r="518" spans="1:11" x14ac:dyDescent="0.3">
      <c r="A518">
        <v>41637598</v>
      </c>
      <c r="B518" t="s">
        <v>2835</v>
      </c>
      <c r="C518" t="s">
        <v>2836</v>
      </c>
      <c r="D518" t="s">
        <v>2837</v>
      </c>
      <c r="E518" t="s">
        <v>2838</v>
      </c>
      <c r="F518" t="s">
        <v>2839</v>
      </c>
      <c r="G518" t="s">
        <v>615</v>
      </c>
      <c r="H518" t="s">
        <v>32</v>
      </c>
      <c r="I518" t="s">
        <v>17</v>
      </c>
      <c r="J518" t="s">
        <v>33</v>
      </c>
      <c r="K518" t="s">
        <v>106</v>
      </c>
    </row>
    <row r="519" spans="1:11" x14ac:dyDescent="0.3">
      <c r="A519">
        <v>41700012</v>
      </c>
      <c r="B519" t="s">
        <v>2840</v>
      </c>
      <c r="C519" t="s">
        <v>2841</v>
      </c>
      <c r="D519" t="s">
        <v>2842</v>
      </c>
      <c r="E519" t="s">
        <v>2843</v>
      </c>
      <c r="F519" t="s">
        <v>2844</v>
      </c>
      <c r="G519" t="s">
        <v>16</v>
      </c>
      <c r="H519" t="s">
        <v>32</v>
      </c>
      <c r="I519" t="s">
        <v>17</v>
      </c>
      <c r="J519" t="s">
        <v>33</v>
      </c>
      <c r="K519" t="s">
        <v>106</v>
      </c>
    </row>
    <row r="520" spans="1:11" x14ac:dyDescent="0.3">
      <c r="A520">
        <v>41908911</v>
      </c>
      <c r="B520" t="s">
        <v>2845</v>
      </c>
      <c r="C520" t="s">
        <v>2846</v>
      </c>
      <c r="D520" t="s">
        <v>2847</v>
      </c>
      <c r="E520" t="s">
        <v>2848</v>
      </c>
      <c r="F520" t="s">
        <v>2849</v>
      </c>
      <c r="G520" t="s">
        <v>85</v>
      </c>
      <c r="H520" t="s">
        <v>32</v>
      </c>
      <c r="I520" t="s">
        <v>17</v>
      </c>
      <c r="J520" t="s">
        <v>33</v>
      </c>
      <c r="K520" t="s">
        <v>106</v>
      </c>
    </row>
    <row r="521" spans="1:11" x14ac:dyDescent="0.3">
      <c r="A521">
        <v>42061879</v>
      </c>
      <c r="B521" t="s">
        <v>2850</v>
      </c>
      <c r="C521" t="s">
        <v>2851</v>
      </c>
      <c r="D521" t="s">
        <v>2852</v>
      </c>
      <c r="E521" t="s">
        <v>2853</v>
      </c>
      <c r="F521" t="s">
        <v>2854</v>
      </c>
      <c r="G521" t="s">
        <v>1534</v>
      </c>
      <c r="H521" t="s">
        <v>152</v>
      </c>
      <c r="I521" t="s">
        <v>17</v>
      </c>
      <c r="J521" t="s">
        <v>2357</v>
      </c>
    </row>
    <row r="522" spans="1:11" x14ac:dyDescent="0.3">
      <c r="A522">
        <v>42067668</v>
      </c>
      <c r="B522" t="s">
        <v>2855</v>
      </c>
      <c r="C522" t="s">
        <v>2856</v>
      </c>
      <c r="D522" t="s">
        <v>2857</v>
      </c>
      <c r="E522" t="s">
        <v>2858</v>
      </c>
      <c r="F522" t="s">
        <v>2859</v>
      </c>
      <c r="G522" t="s">
        <v>1534</v>
      </c>
      <c r="H522" t="s">
        <v>152</v>
      </c>
      <c r="I522" t="s">
        <v>17</v>
      </c>
      <c r="J522" t="s">
        <v>1535</v>
      </c>
      <c r="K522" t="s">
        <v>2594</v>
      </c>
    </row>
    <row r="523" spans="1:11" x14ac:dyDescent="0.3">
      <c r="A523">
        <v>42082263</v>
      </c>
      <c r="B523" t="s">
        <v>2860</v>
      </c>
      <c r="C523" t="s">
        <v>2861</v>
      </c>
      <c r="D523" t="s">
        <v>2862</v>
      </c>
      <c r="E523" t="s">
        <v>2863</v>
      </c>
      <c r="F523" t="s">
        <v>2864</v>
      </c>
      <c r="G523" t="s">
        <v>1534</v>
      </c>
      <c r="H523" t="s">
        <v>152</v>
      </c>
      <c r="I523" t="s">
        <v>17</v>
      </c>
      <c r="J523" t="s">
        <v>1535</v>
      </c>
      <c r="K523" t="s">
        <v>47</v>
      </c>
    </row>
    <row r="524" spans="1:11" x14ac:dyDescent="0.3">
      <c r="A524">
        <v>42129419</v>
      </c>
      <c r="B524" t="s">
        <v>2865</v>
      </c>
      <c r="C524" t="s">
        <v>2866</v>
      </c>
      <c r="D524" t="s">
        <v>2867</v>
      </c>
      <c r="E524" t="s">
        <v>2868</v>
      </c>
      <c r="F524" t="s">
        <v>2869</v>
      </c>
      <c r="G524" t="s">
        <v>1558</v>
      </c>
      <c r="H524" t="s">
        <v>152</v>
      </c>
      <c r="I524" t="s">
        <v>17</v>
      </c>
      <c r="J524" t="s">
        <v>1535</v>
      </c>
    </row>
    <row r="525" spans="1:11" x14ac:dyDescent="0.3">
      <c r="A525">
        <v>42139568</v>
      </c>
      <c r="B525" t="s">
        <v>2870</v>
      </c>
      <c r="C525" t="s">
        <v>2871</v>
      </c>
      <c r="D525" t="s">
        <v>2872</v>
      </c>
      <c r="E525" t="s">
        <v>2873</v>
      </c>
      <c r="F525" t="s">
        <v>2874</v>
      </c>
      <c r="G525" t="s">
        <v>1558</v>
      </c>
      <c r="H525" t="s">
        <v>152</v>
      </c>
      <c r="I525" t="s">
        <v>17</v>
      </c>
      <c r="J525" t="s">
        <v>1535</v>
      </c>
    </row>
    <row r="526" spans="1:11" x14ac:dyDescent="0.3">
      <c r="A526">
        <v>42142876</v>
      </c>
      <c r="B526" t="s">
        <v>2875</v>
      </c>
      <c r="C526" t="s">
        <v>2876</v>
      </c>
      <c r="D526" t="s">
        <v>2877</v>
      </c>
      <c r="E526" t="s">
        <v>2878</v>
      </c>
      <c r="F526" t="s">
        <v>2879</v>
      </c>
      <c r="G526" t="s">
        <v>1054</v>
      </c>
      <c r="H526" t="s">
        <v>25</v>
      </c>
      <c r="I526" t="s">
        <v>17</v>
      </c>
      <c r="J526" t="s">
        <v>1066</v>
      </c>
    </row>
    <row r="527" spans="1:11" x14ac:dyDescent="0.3">
      <c r="A527">
        <v>42153307</v>
      </c>
      <c r="B527" t="s">
        <v>2880</v>
      </c>
      <c r="C527" t="s">
        <v>2881</v>
      </c>
      <c r="D527" t="s">
        <v>2882</v>
      </c>
      <c r="E527" t="s">
        <v>2883</v>
      </c>
      <c r="F527" t="s">
        <v>2884</v>
      </c>
      <c r="G527" t="s">
        <v>985</v>
      </c>
      <c r="H527" t="s">
        <v>25</v>
      </c>
      <c r="I527" t="s">
        <v>17</v>
      </c>
      <c r="J527" t="s">
        <v>986</v>
      </c>
    </row>
    <row r="528" spans="1:11" x14ac:dyDescent="0.3">
      <c r="A528">
        <v>42157828</v>
      </c>
      <c r="B528" t="s">
        <v>2538</v>
      </c>
      <c r="C528" t="s">
        <v>2885</v>
      </c>
      <c r="D528" t="s">
        <v>2886</v>
      </c>
      <c r="E528" t="s">
        <v>2887</v>
      </c>
      <c r="F528" t="s">
        <v>2888</v>
      </c>
      <c r="G528" t="s">
        <v>1534</v>
      </c>
      <c r="H528" t="s">
        <v>152</v>
      </c>
      <c r="I528" t="s">
        <v>17</v>
      </c>
      <c r="J528" t="s">
        <v>2889</v>
      </c>
      <c r="K528" t="s">
        <v>47</v>
      </c>
    </row>
    <row r="529" spans="1:11" x14ac:dyDescent="0.3">
      <c r="A529">
        <v>42159404</v>
      </c>
      <c r="B529" t="s">
        <v>2890</v>
      </c>
      <c r="C529" t="s">
        <v>2891</v>
      </c>
      <c r="D529" t="s">
        <v>2892</v>
      </c>
      <c r="E529" t="s">
        <v>2893</v>
      </c>
      <c r="F529" t="s">
        <v>2894</v>
      </c>
      <c r="G529" t="s">
        <v>1534</v>
      </c>
      <c r="H529" t="s">
        <v>152</v>
      </c>
      <c r="I529" t="s">
        <v>17</v>
      </c>
      <c r="J529" t="s">
        <v>1535</v>
      </c>
      <c r="K529" t="s">
        <v>47</v>
      </c>
    </row>
    <row r="530" spans="1:11" x14ac:dyDescent="0.3">
      <c r="A530" t="s">
        <v>2895</v>
      </c>
      <c r="B530" t="s">
        <v>2896</v>
      </c>
      <c r="C530" t="s">
        <v>2897</v>
      </c>
      <c r="D530" t="s">
        <v>2898</v>
      </c>
      <c r="E530" t="s">
        <v>2899</v>
      </c>
      <c r="F530" t="s">
        <v>2900</v>
      </c>
      <c r="G530" t="s">
        <v>24</v>
      </c>
      <c r="H530" t="s">
        <v>25</v>
      </c>
      <c r="I530" t="s">
        <v>17</v>
      </c>
      <c r="J530" t="s">
        <v>26</v>
      </c>
    </row>
    <row r="531" spans="1:11" x14ac:dyDescent="0.3">
      <c r="A531" t="s">
        <v>2901</v>
      </c>
      <c r="B531" t="s">
        <v>2902</v>
      </c>
      <c r="C531" t="s">
        <v>2903</v>
      </c>
      <c r="D531" t="s">
        <v>2904</v>
      </c>
      <c r="E531" t="s">
        <v>2905</v>
      </c>
      <c r="F531" t="s">
        <v>2906</v>
      </c>
      <c r="G531" t="s">
        <v>53</v>
      </c>
      <c r="H531" t="s">
        <v>25</v>
      </c>
      <c r="I531" t="s">
        <v>17</v>
      </c>
      <c r="J531" t="s">
        <v>421</v>
      </c>
    </row>
    <row r="532" spans="1:11" x14ac:dyDescent="0.3">
      <c r="A532">
        <v>42878603</v>
      </c>
      <c r="B532" t="s">
        <v>2907</v>
      </c>
      <c r="C532" t="s">
        <v>2908</v>
      </c>
      <c r="D532" t="s">
        <v>2909</v>
      </c>
      <c r="E532" t="s">
        <v>2910</v>
      </c>
      <c r="F532" t="s">
        <v>2911</v>
      </c>
      <c r="G532" t="s">
        <v>53</v>
      </c>
      <c r="H532" t="s">
        <v>25</v>
      </c>
      <c r="I532" t="s">
        <v>17</v>
      </c>
      <c r="J532" t="s">
        <v>26</v>
      </c>
      <c r="K532" t="s">
        <v>106</v>
      </c>
    </row>
    <row r="533" spans="1:11" x14ac:dyDescent="0.3">
      <c r="A533">
        <v>42879040</v>
      </c>
      <c r="B533" t="s">
        <v>2912</v>
      </c>
      <c r="C533" t="s">
        <v>2913</v>
      </c>
      <c r="D533" t="s">
        <v>2914</v>
      </c>
      <c r="E533" t="s">
        <v>2915</v>
      </c>
      <c r="F533" t="s">
        <v>2916</v>
      </c>
      <c r="G533" t="s">
        <v>1054</v>
      </c>
      <c r="H533" t="s">
        <v>25</v>
      </c>
      <c r="I533" t="s">
        <v>17</v>
      </c>
      <c r="J533" t="s">
        <v>1066</v>
      </c>
    </row>
    <row r="534" spans="1:11" x14ac:dyDescent="0.3">
      <c r="A534">
        <v>42886440</v>
      </c>
      <c r="B534" t="s">
        <v>2917</v>
      </c>
      <c r="C534" t="s">
        <v>2918</v>
      </c>
      <c r="D534" t="s">
        <v>2919</v>
      </c>
      <c r="E534" t="s">
        <v>2920</v>
      </c>
      <c r="F534" t="s">
        <v>2921</v>
      </c>
      <c r="G534" t="s">
        <v>2922</v>
      </c>
      <c r="H534" t="s">
        <v>25</v>
      </c>
      <c r="I534" t="s">
        <v>17</v>
      </c>
      <c r="J534" t="s">
        <v>1066</v>
      </c>
      <c r="K534" t="s">
        <v>106</v>
      </c>
    </row>
    <row r="535" spans="1:11" x14ac:dyDescent="0.3">
      <c r="A535">
        <v>42893512</v>
      </c>
      <c r="B535" t="s">
        <v>2923</v>
      </c>
      <c r="C535" t="s">
        <v>2924</v>
      </c>
      <c r="D535" t="s">
        <v>2925</v>
      </c>
      <c r="E535" t="s">
        <v>2926</v>
      </c>
      <c r="F535" t="s">
        <v>2927</v>
      </c>
      <c r="G535" t="s">
        <v>24</v>
      </c>
      <c r="H535" t="s">
        <v>25</v>
      </c>
      <c r="I535" t="s">
        <v>17</v>
      </c>
      <c r="J535" t="s">
        <v>26</v>
      </c>
    </row>
    <row r="536" spans="1:11" x14ac:dyDescent="0.3">
      <c r="A536" t="s">
        <v>2928</v>
      </c>
      <c r="B536" t="s">
        <v>2929</v>
      </c>
      <c r="C536" t="s">
        <v>2930</v>
      </c>
      <c r="D536" t="s">
        <v>2931</v>
      </c>
      <c r="E536" t="s">
        <v>2932</v>
      </c>
      <c r="F536" t="s">
        <v>2933</v>
      </c>
      <c r="G536" t="s">
        <v>53</v>
      </c>
      <c r="H536" t="s">
        <v>25</v>
      </c>
      <c r="I536" t="s">
        <v>17</v>
      </c>
      <c r="J536" t="s">
        <v>26</v>
      </c>
      <c r="K536" t="s">
        <v>47</v>
      </c>
    </row>
    <row r="537" spans="1:11" x14ac:dyDescent="0.3">
      <c r="A537" t="s">
        <v>2934</v>
      </c>
      <c r="B537" t="s">
        <v>2935</v>
      </c>
      <c r="C537" t="s">
        <v>2936</v>
      </c>
      <c r="D537" t="s">
        <v>2937</v>
      </c>
      <c r="E537" t="s">
        <v>2938</v>
      </c>
      <c r="F537" t="s">
        <v>2939</v>
      </c>
      <c r="G537" t="s">
        <v>53</v>
      </c>
      <c r="H537" t="s">
        <v>25</v>
      </c>
      <c r="I537" t="s">
        <v>17</v>
      </c>
      <c r="J537" t="s">
        <v>26</v>
      </c>
      <c r="K537" t="s">
        <v>106</v>
      </c>
    </row>
    <row r="538" spans="1:11" x14ac:dyDescent="0.3">
      <c r="A538">
        <v>43064758</v>
      </c>
      <c r="B538" t="s">
        <v>2940</v>
      </c>
      <c r="C538" t="s">
        <v>2941</v>
      </c>
      <c r="D538" t="s">
        <v>2942</v>
      </c>
      <c r="E538" t="s">
        <v>2943</v>
      </c>
      <c r="F538" t="s">
        <v>2944</v>
      </c>
      <c r="G538" t="s">
        <v>53</v>
      </c>
      <c r="H538" t="s">
        <v>25</v>
      </c>
      <c r="I538" t="s">
        <v>17</v>
      </c>
      <c r="J538" t="s">
        <v>2256</v>
      </c>
      <c r="K538" t="s">
        <v>325</v>
      </c>
    </row>
    <row r="539" spans="1:11" x14ac:dyDescent="0.3">
      <c r="A539">
        <v>43081507</v>
      </c>
      <c r="B539" t="s">
        <v>2945</v>
      </c>
      <c r="C539" t="s">
        <v>2946</v>
      </c>
      <c r="D539" t="s">
        <v>2947</v>
      </c>
      <c r="E539" t="s">
        <v>2948</v>
      </c>
      <c r="F539" t="s">
        <v>2949</v>
      </c>
      <c r="G539" t="s">
        <v>53</v>
      </c>
      <c r="H539" t="s">
        <v>25</v>
      </c>
      <c r="I539" t="s">
        <v>17</v>
      </c>
      <c r="J539" t="s">
        <v>26</v>
      </c>
      <c r="K539" t="s">
        <v>106</v>
      </c>
    </row>
    <row r="540" spans="1:11" x14ac:dyDescent="0.3">
      <c r="A540">
        <v>43097929</v>
      </c>
      <c r="B540" t="s">
        <v>2950</v>
      </c>
      <c r="C540" t="s">
        <v>2951</v>
      </c>
      <c r="D540" t="s">
        <v>2952</v>
      </c>
      <c r="E540" t="s">
        <v>2953</v>
      </c>
      <c r="F540" t="s">
        <v>2954</v>
      </c>
      <c r="G540" t="s">
        <v>2955</v>
      </c>
      <c r="H540" t="s">
        <v>25</v>
      </c>
      <c r="I540" t="s">
        <v>17</v>
      </c>
      <c r="J540" t="s">
        <v>2956</v>
      </c>
      <c r="K540" t="s">
        <v>47</v>
      </c>
    </row>
    <row r="541" spans="1:11" x14ac:dyDescent="0.3">
      <c r="A541">
        <v>43108881</v>
      </c>
      <c r="B541" t="s">
        <v>2957</v>
      </c>
      <c r="C541" t="s">
        <v>2958</v>
      </c>
      <c r="D541" t="s">
        <v>2959</v>
      </c>
      <c r="E541" t="s">
        <v>2960</v>
      </c>
      <c r="F541" t="s">
        <v>2961</v>
      </c>
      <c r="G541" t="s">
        <v>1308</v>
      </c>
      <c r="H541" t="s">
        <v>25</v>
      </c>
      <c r="I541" t="s">
        <v>17</v>
      </c>
      <c r="J541" t="s">
        <v>168</v>
      </c>
    </row>
    <row r="542" spans="1:11" x14ac:dyDescent="0.3">
      <c r="A542">
        <v>43159042</v>
      </c>
      <c r="B542" t="s">
        <v>2962</v>
      </c>
      <c r="C542" t="s">
        <v>2963</v>
      </c>
      <c r="D542" t="s">
        <v>2964</v>
      </c>
      <c r="E542" t="s">
        <v>2965</v>
      </c>
      <c r="F542" t="s">
        <v>2966</v>
      </c>
      <c r="G542" t="s">
        <v>53</v>
      </c>
      <c r="H542" t="s">
        <v>25</v>
      </c>
      <c r="I542" t="s">
        <v>17</v>
      </c>
      <c r="J542" t="s">
        <v>26</v>
      </c>
      <c r="K542" t="s">
        <v>1749</v>
      </c>
    </row>
    <row r="543" spans="1:11" x14ac:dyDescent="0.3">
      <c r="A543">
        <v>43159851</v>
      </c>
      <c r="B543" t="s">
        <v>2967</v>
      </c>
      <c r="C543" t="s">
        <v>2968</v>
      </c>
      <c r="D543" t="s">
        <v>2969</v>
      </c>
      <c r="E543" t="s">
        <v>2970</v>
      </c>
      <c r="G543" t="s">
        <v>385</v>
      </c>
      <c r="H543" t="s">
        <v>25</v>
      </c>
      <c r="I543" t="s">
        <v>17</v>
      </c>
      <c r="J543" t="s">
        <v>26</v>
      </c>
    </row>
    <row r="544" spans="1:11" x14ac:dyDescent="0.3">
      <c r="A544">
        <v>43203324</v>
      </c>
      <c r="B544" t="s">
        <v>2971</v>
      </c>
      <c r="C544" t="s">
        <v>2972</v>
      </c>
      <c r="D544" t="s">
        <v>2973</v>
      </c>
      <c r="E544" t="s">
        <v>2974</v>
      </c>
      <c r="F544" t="s">
        <v>2975</v>
      </c>
      <c r="G544" t="s">
        <v>385</v>
      </c>
      <c r="H544" t="s">
        <v>25</v>
      </c>
      <c r="I544" t="s">
        <v>17</v>
      </c>
      <c r="J544" t="s">
        <v>26</v>
      </c>
      <c r="K544" t="s">
        <v>47</v>
      </c>
    </row>
    <row r="545" spans="1:11" x14ac:dyDescent="0.3">
      <c r="A545" t="s">
        <v>2976</v>
      </c>
      <c r="B545" t="s">
        <v>2977</v>
      </c>
      <c r="C545" t="s">
        <v>2978</v>
      </c>
      <c r="D545" t="s">
        <v>2979</v>
      </c>
      <c r="E545" t="s">
        <v>2980</v>
      </c>
      <c r="F545" t="s">
        <v>2981</v>
      </c>
      <c r="G545" t="s">
        <v>53</v>
      </c>
      <c r="H545" t="s">
        <v>25</v>
      </c>
      <c r="I545" t="s">
        <v>17</v>
      </c>
      <c r="J545" t="s">
        <v>421</v>
      </c>
    </row>
    <row r="546" spans="1:11" x14ac:dyDescent="0.3">
      <c r="A546">
        <v>43267177</v>
      </c>
      <c r="B546" t="s">
        <v>2982</v>
      </c>
      <c r="C546" t="s">
        <v>2983</v>
      </c>
      <c r="D546" t="s">
        <v>2984</v>
      </c>
      <c r="E546" t="s">
        <v>2985</v>
      </c>
      <c r="F546" t="s">
        <v>2986</v>
      </c>
      <c r="G546" t="s">
        <v>53</v>
      </c>
      <c r="H546" t="s">
        <v>25</v>
      </c>
      <c r="I546" t="s">
        <v>17</v>
      </c>
      <c r="J546" t="s">
        <v>26</v>
      </c>
      <c r="K546" t="s">
        <v>106</v>
      </c>
    </row>
    <row r="547" spans="1:11" x14ac:dyDescent="0.3">
      <c r="A547" t="s">
        <v>2987</v>
      </c>
      <c r="B547" t="s">
        <v>2988</v>
      </c>
      <c r="C547" t="s">
        <v>2989</v>
      </c>
      <c r="D547" t="s">
        <v>2990</v>
      </c>
      <c r="E547" t="s">
        <v>2991</v>
      </c>
      <c r="F547" t="s">
        <v>2992</v>
      </c>
      <c r="G547" t="s">
        <v>24</v>
      </c>
      <c r="H547" t="s">
        <v>25</v>
      </c>
      <c r="I547" t="s">
        <v>17</v>
      </c>
      <c r="J547" t="s">
        <v>26</v>
      </c>
    </row>
    <row r="548" spans="1:11" x14ac:dyDescent="0.3">
      <c r="A548">
        <v>43455103</v>
      </c>
      <c r="B548" t="s">
        <v>2993</v>
      </c>
      <c r="C548" t="s">
        <v>2994</v>
      </c>
      <c r="D548" t="s">
        <v>2995</v>
      </c>
      <c r="E548" t="s">
        <v>2996</v>
      </c>
      <c r="F548" t="s">
        <v>2997</v>
      </c>
      <c r="G548" t="s">
        <v>985</v>
      </c>
      <c r="H548" t="s">
        <v>25</v>
      </c>
      <c r="I548" t="s">
        <v>17</v>
      </c>
      <c r="J548" t="s">
        <v>986</v>
      </c>
      <c r="K548" t="s">
        <v>2998</v>
      </c>
    </row>
    <row r="549" spans="1:11" x14ac:dyDescent="0.3">
      <c r="A549" t="s">
        <v>2999</v>
      </c>
      <c r="B549" t="s">
        <v>3000</v>
      </c>
      <c r="C549" t="s">
        <v>3001</v>
      </c>
      <c r="D549" t="s">
        <v>3002</v>
      </c>
      <c r="E549" t="s">
        <v>3003</v>
      </c>
      <c r="F549" t="s">
        <v>3004</v>
      </c>
      <c r="G549" t="s">
        <v>53</v>
      </c>
      <c r="H549" t="s">
        <v>25</v>
      </c>
      <c r="I549" t="s">
        <v>17</v>
      </c>
      <c r="J549" t="s">
        <v>26</v>
      </c>
    </row>
    <row r="550" spans="1:11" x14ac:dyDescent="0.3">
      <c r="A550" t="s">
        <v>3005</v>
      </c>
      <c r="B550" t="s">
        <v>3006</v>
      </c>
      <c r="C550" t="s">
        <v>3007</v>
      </c>
      <c r="D550" t="s">
        <v>3008</v>
      </c>
      <c r="E550" t="s">
        <v>3009</v>
      </c>
      <c r="G550" t="s">
        <v>53</v>
      </c>
      <c r="H550" t="s">
        <v>25</v>
      </c>
      <c r="I550" t="s">
        <v>17</v>
      </c>
      <c r="J550" t="s">
        <v>26</v>
      </c>
      <c r="K550" t="s">
        <v>47</v>
      </c>
    </row>
    <row r="551" spans="1:11" x14ac:dyDescent="0.3">
      <c r="A551">
        <v>43477015</v>
      </c>
      <c r="B551" t="s">
        <v>3010</v>
      </c>
      <c r="C551" t="s">
        <v>3011</v>
      </c>
      <c r="D551" t="s">
        <v>3012</v>
      </c>
      <c r="E551" t="s">
        <v>3013</v>
      </c>
      <c r="F551" t="s">
        <v>3014</v>
      </c>
      <c r="G551" t="s">
        <v>1054</v>
      </c>
      <c r="H551" t="s">
        <v>25</v>
      </c>
      <c r="I551" t="s">
        <v>17</v>
      </c>
      <c r="J551" t="s">
        <v>1066</v>
      </c>
    </row>
    <row r="552" spans="1:11" x14ac:dyDescent="0.3">
      <c r="A552">
        <v>43517745</v>
      </c>
      <c r="B552" t="s">
        <v>3015</v>
      </c>
      <c r="C552" t="s">
        <v>3016</v>
      </c>
      <c r="D552" t="s">
        <v>3017</v>
      </c>
      <c r="E552" t="s">
        <v>3018</v>
      </c>
      <c r="F552" t="s">
        <v>3019</v>
      </c>
      <c r="G552" t="s">
        <v>985</v>
      </c>
      <c r="H552" t="s">
        <v>25</v>
      </c>
      <c r="I552" t="s">
        <v>17</v>
      </c>
      <c r="J552" t="s">
        <v>1066</v>
      </c>
      <c r="K552" t="s">
        <v>47</v>
      </c>
    </row>
    <row r="553" spans="1:11" x14ac:dyDescent="0.3">
      <c r="A553">
        <v>43550828</v>
      </c>
      <c r="B553" t="s">
        <v>3020</v>
      </c>
      <c r="C553" t="s">
        <v>3021</v>
      </c>
      <c r="D553" t="s">
        <v>3022</v>
      </c>
      <c r="E553" t="s">
        <v>3023</v>
      </c>
      <c r="F553" t="s">
        <v>3024</v>
      </c>
      <c r="G553" t="s">
        <v>985</v>
      </c>
      <c r="H553" t="s">
        <v>25</v>
      </c>
      <c r="I553" t="s">
        <v>17</v>
      </c>
      <c r="J553" t="s">
        <v>1066</v>
      </c>
      <c r="K553" t="s">
        <v>47</v>
      </c>
    </row>
    <row r="554" spans="1:11" x14ac:dyDescent="0.3">
      <c r="A554" t="s">
        <v>3025</v>
      </c>
      <c r="B554" t="s">
        <v>3026</v>
      </c>
      <c r="C554" t="s">
        <v>3027</v>
      </c>
      <c r="D554" t="s">
        <v>3028</v>
      </c>
      <c r="E554" t="s">
        <v>3029</v>
      </c>
      <c r="F554" t="s">
        <v>314</v>
      </c>
      <c r="G554" t="s">
        <v>24</v>
      </c>
      <c r="H554" t="s">
        <v>25</v>
      </c>
      <c r="I554" t="s">
        <v>17</v>
      </c>
      <c r="J554" t="s">
        <v>26</v>
      </c>
    </row>
    <row r="555" spans="1:11" x14ac:dyDescent="0.3">
      <c r="A555" t="s">
        <v>3030</v>
      </c>
      <c r="B555" t="s">
        <v>3031</v>
      </c>
      <c r="C555" t="s">
        <v>3032</v>
      </c>
      <c r="D555" t="s">
        <v>3033</v>
      </c>
      <c r="E555" t="s">
        <v>3034</v>
      </c>
      <c r="F555" t="s">
        <v>3035</v>
      </c>
      <c r="G555" t="s">
        <v>53</v>
      </c>
      <c r="H555" t="s">
        <v>25</v>
      </c>
      <c r="I555" t="s">
        <v>17</v>
      </c>
      <c r="J555" t="s">
        <v>26</v>
      </c>
      <c r="K555" t="s">
        <v>47</v>
      </c>
    </row>
    <row r="556" spans="1:11" x14ac:dyDescent="0.3">
      <c r="A556">
        <v>43612404</v>
      </c>
      <c r="B556" t="s">
        <v>3036</v>
      </c>
      <c r="C556" t="s">
        <v>3037</v>
      </c>
      <c r="D556" t="s">
        <v>3038</v>
      </c>
      <c r="E556" t="s">
        <v>3039</v>
      </c>
      <c r="F556" t="s">
        <v>3040</v>
      </c>
      <c r="G556" t="s">
        <v>985</v>
      </c>
      <c r="H556" t="s">
        <v>985</v>
      </c>
      <c r="I556" t="s">
        <v>17</v>
      </c>
      <c r="J556" t="s">
        <v>1055</v>
      </c>
      <c r="K556" t="s">
        <v>3041</v>
      </c>
    </row>
    <row r="557" spans="1:11" x14ac:dyDescent="0.3">
      <c r="A557">
        <v>43617847</v>
      </c>
      <c r="B557" t="s">
        <v>3042</v>
      </c>
      <c r="C557" t="s">
        <v>3043</v>
      </c>
      <c r="D557" t="s">
        <v>3044</v>
      </c>
      <c r="E557" t="s">
        <v>3045</v>
      </c>
      <c r="F557" t="s">
        <v>3046</v>
      </c>
      <c r="G557" t="s">
        <v>3047</v>
      </c>
      <c r="H557" t="s">
        <v>25</v>
      </c>
      <c r="I557" t="s">
        <v>17</v>
      </c>
      <c r="J557" t="s">
        <v>2739</v>
      </c>
    </row>
    <row r="558" spans="1:11" x14ac:dyDescent="0.3">
      <c r="A558">
        <v>43618726</v>
      </c>
      <c r="B558" t="s">
        <v>3048</v>
      </c>
      <c r="C558" t="s">
        <v>3049</v>
      </c>
      <c r="D558" t="s">
        <v>3050</v>
      </c>
      <c r="E558" t="s">
        <v>3051</v>
      </c>
      <c r="F558" t="s">
        <v>3052</v>
      </c>
      <c r="G558" t="s">
        <v>2190</v>
      </c>
      <c r="H558" t="s">
        <v>25</v>
      </c>
      <c r="I558" t="s">
        <v>17</v>
      </c>
      <c r="J558" t="s">
        <v>3053</v>
      </c>
      <c r="K558" t="s">
        <v>106</v>
      </c>
    </row>
    <row r="559" spans="1:11" x14ac:dyDescent="0.3">
      <c r="A559">
        <v>43619380</v>
      </c>
      <c r="B559" t="s">
        <v>3054</v>
      </c>
      <c r="C559" t="s">
        <v>3055</v>
      </c>
      <c r="D559" t="s">
        <v>3056</v>
      </c>
      <c r="E559" t="s">
        <v>3057</v>
      </c>
      <c r="F559" t="s">
        <v>3058</v>
      </c>
      <c r="G559" t="s">
        <v>385</v>
      </c>
      <c r="H559" t="s">
        <v>25</v>
      </c>
      <c r="I559" t="s">
        <v>17</v>
      </c>
      <c r="J559" t="s">
        <v>26</v>
      </c>
    </row>
    <row r="560" spans="1:11" x14ac:dyDescent="0.3">
      <c r="A560">
        <v>43620072</v>
      </c>
      <c r="B560" t="s">
        <v>3059</v>
      </c>
      <c r="C560" t="s">
        <v>3060</v>
      </c>
      <c r="D560" t="s">
        <v>3061</v>
      </c>
      <c r="E560" t="s">
        <v>3062</v>
      </c>
      <c r="F560" t="s">
        <v>3063</v>
      </c>
      <c r="G560" t="s">
        <v>385</v>
      </c>
      <c r="H560" t="s">
        <v>25</v>
      </c>
      <c r="I560" t="s">
        <v>17</v>
      </c>
      <c r="J560" t="s">
        <v>26</v>
      </c>
      <c r="K560" t="s">
        <v>47</v>
      </c>
    </row>
    <row r="561" spans="1:11" x14ac:dyDescent="0.3">
      <c r="A561">
        <v>43626508</v>
      </c>
      <c r="B561" t="s">
        <v>3064</v>
      </c>
      <c r="C561" t="s">
        <v>3065</v>
      </c>
      <c r="D561" t="s">
        <v>3066</v>
      </c>
      <c r="E561" t="s">
        <v>3067</v>
      </c>
      <c r="F561" t="s">
        <v>3068</v>
      </c>
      <c r="G561" t="s">
        <v>985</v>
      </c>
      <c r="H561" t="s">
        <v>25</v>
      </c>
      <c r="I561" t="s">
        <v>17</v>
      </c>
      <c r="J561" t="s">
        <v>1066</v>
      </c>
      <c r="K561" t="s">
        <v>106</v>
      </c>
    </row>
    <row r="562" spans="1:11" x14ac:dyDescent="0.3">
      <c r="A562" t="s">
        <v>3069</v>
      </c>
      <c r="B562" t="s">
        <v>3070</v>
      </c>
      <c r="C562" t="s">
        <v>3071</v>
      </c>
      <c r="D562" t="s">
        <v>3072</v>
      </c>
      <c r="E562" t="s">
        <v>3073</v>
      </c>
      <c r="G562" t="s">
        <v>985</v>
      </c>
      <c r="H562" t="s">
        <v>25</v>
      </c>
      <c r="I562" t="s">
        <v>17</v>
      </c>
      <c r="J562" t="s">
        <v>2495</v>
      </c>
    </row>
    <row r="563" spans="1:11" x14ac:dyDescent="0.3">
      <c r="A563" t="s">
        <v>3074</v>
      </c>
      <c r="B563" t="s">
        <v>3075</v>
      </c>
      <c r="C563" t="s">
        <v>3076</v>
      </c>
      <c r="D563" t="s">
        <v>3077</v>
      </c>
      <c r="E563" t="s">
        <v>3078</v>
      </c>
      <c r="F563" t="s">
        <v>3079</v>
      </c>
      <c r="G563" t="s">
        <v>53</v>
      </c>
      <c r="H563" t="s">
        <v>53</v>
      </c>
      <c r="I563" t="s">
        <v>17</v>
      </c>
      <c r="J563" t="s">
        <v>421</v>
      </c>
      <c r="K563" t="s">
        <v>200</v>
      </c>
    </row>
    <row r="564" spans="1:11" x14ac:dyDescent="0.3">
      <c r="A564" t="s">
        <v>3080</v>
      </c>
      <c r="B564" t="s">
        <v>3081</v>
      </c>
      <c r="C564" t="s">
        <v>3082</v>
      </c>
      <c r="D564" t="s">
        <v>3083</v>
      </c>
      <c r="E564" t="s">
        <v>495</v>
      </c>
      <c r="F564" t="s">
        <v>3084</v>
      </c>
      <c r="G564" t="s">
        <v>2688</v>
      </c>
      <c r="H564" t="s">
        <v>25</v>
      </c>
      <c r="I564" t="s">
        <v>17</v>
      </c>
      <c r="J564" t="s">
        <v>552</v>
      </c>
    </row>
    <row r="565" spans="1:11" x14ac:dyDescent="0.3">
      <c r="A565">
        <v>43684915</v>
      </c>
      <c r="B565" t="s">
        <v>3085</v>
      </c>
      <c r="C565" t="s">
        <v>3086</v>
      </c>
      <c r="D565" t="s">
        <v>3087</v>
      </c>
      <c r="E565" t="s">
        <v>3088</v>
      </c>
      <c r="F565" t="s">
        <v>3089</v>
      </c>
      <c r="G565" t="s">
        <v>16</v>
      </c>
      <c r="H565" t="s">
        <v>40</v>
      </c>
      <c r="I565" t="s">
        <v>17</v>
      </c>
      <c r="J565" t="s">
        <v>18</v>
      </c>
    </row>
    <row r="566" spans="1:11" x14ac:dyDescent="0.3">
      <c r="A566">
        <v>43722166</v>
      </c>
      <c r="B566" t="s">
        <v>3090</v>
      </c>
      <c r="C566" t="s">
        <v>3091</v>
      </c>
      <c r="D566" t="s">
        <v>3092</v>
      </c>
      <c r="E566" t="s">
        <v>3093</v>
      </c>
      <c r="G566" t="s">
        <v>53</v>
      </c>
      <c r="H566" t="s">
        <v>25</v>
      </c>
      <c r="I566" t="s">
        <v>17</v>
      </c>
      <c r="J566" t="s">
        <v>2256</v>
      </c>
      <c r="K566" t="s">
        <v>176</v>
      </c>
    </row>
    <row r="567" spans="1:11" x14ac:dyDescent="0.3">
      <c r="A567" t="s">
        <v>3094</v>
      </c>
      <c r="B567" t="s">
        <v>3095</v>
      </c>
      <c r="C567" t="s">
        <v>3096</v>
      </c>
      <c r="D567" t="s">
        <v>3097</v>
      </c>
      <c r="E567" t="s">
        <v>3098</v>
      </c>
      <c r="F567" t="s">
        <v>3099</v>
      </c>
      <c r="G567" t="s">
        <v>53</v>
      </c>
      <c r="H567" t="s">
        <v>25</v>
      </c>
      <c r="I567" t="s">
        <v>17</v>
      </c>
      <c r="J567" t="s">
        <v>26</v>
      </c>
    </row>
    <row r="568" spans="1:11" x14ac:dyDescent="0.3">
      <c r="A568" t="s">
        <v>3100</v>
      </c>
      <c r="B568" t="s">
        <v>3101</v>
      </c>
      <c r="C568" t="s">
        <v>3102</v>
      </c>
      <c r="D568" t="s">
        <v>3103</v>
      </c>
      <c r="E568" t="s">
        <v>3104</v>
      </c>
      <c r="F568" t="s">
        <v>3105</v>
      </c>
      <c r="G568" t="s">
        <v>985</v>
      </c>
      <c r="H568" t="s">
        <v>25</v>
      </c>
      <c r="I568" t="s">
        <v>17</v>
      </c>
      <c r="J568" t="s">
        <v>986</v>
      </c>
    </row>
    <row r="569" spans="1:11" x14ac:dyDescent="0.3">
      <c r="A569">
        <v>43730723</v>
      </c>
      <c r="B569" t="s">
        <v>3106</v>
      </c>
      <c r="C569" t="s">
        <v>3107</v>
      </c>
      <c r="D569" t="s">
        <v>3108</v>
      </c>
      <c r="E569" t="s">
        <v>3109</v>
      </c>
      <c r="F569" t="s">
        <v>3110</v>
      </c>
      <c r="G569" t="s">
        <v>3111</v>
      </c>
      <c r="H569" t="s">
        <v>25</v>
      </c>
      <c r="I569" t="s">
        <v>17</v>
      </c>
      <c r="J569" t="s">
        <v>3112</v>
      </c>
    </row>
    <row r="570" spans="1:11" x14ac:dyDescent="0.3">
      <c r="A570">
        <v>43734174</v>
      </c>
      <c r="B570" t="s">
        <v>3113</v>
      </c>
      <c r="C570" t="s">
        <v>3114</v>
      </c>
      <c r="D570" t="s">
        <v>3115</v>
      </c>
      <c r="E570" t="s">
        <v>3116</v>
      </c>
      <c r="F570" t="s">
        <v>3117</v>
      </c>
      <c r="G570" t="s">
        <v>53</v>
      </c>
      <c r="H570" t="s">
        <v>53</v>
      </c>
      <c r="I570" t="s">
        <v>17</v>
      </c>
      <c r="J570" t="s">
        <v>421</v>
      </c>
      <c r="K570" t="s">
        <v>200</v>
      </c>
    </row>
    <row r="571" spans="1:11" x14ac:dyDescent="0.3">
      <c r="A571">
        <v>43830094</v>
      </c>
      <c r="B571" t="s">
        <v>3118</v>
      </c>
      <c r="C571" t="s">
        <v>3119</v>
      </c>
      <c r="D571" t="s">
        <v>3120</v>
      </c>
      <c r="E571" t="s">
        <v>3121</v>
      </c>
      <c r="G571" t="s">
        <v>3122</v>
      </c>
      <c r="H571" t="s">
        <v>25</v>
      </c>
      <c r="I571" t="s">
        <v>17</v>
      </c>
      <c r="J571" t="s">
        <v>2256</v>
      </c>
      <c r="K571" t="s">
        <v>176</v>
      </c>
    </row>
    <row r="572" spans="1:11" x14ac:dyDescent="0.3">
      <c r="A572" t="s">
        <v>3123</v>
      </c>
      <c r="B572" t="s">
        <v>3124</v>
      </c>
      <c r="C572" t="s">
        <v>3125</v>
      </c>
      <c r="D572" t="s">
        <v>3126</v>
      </c>
      <c r="E572" t="s">
        <v>3127</v>
      </c>
      <c r="G572" t="s">
        <v>1054</v>
      </c>
      <c r="H572" t="s">
        <v>25</v>
      </c>
      <c r="I572" t="s">
        <v>17</v>
      </c>
      <c r="J572" t="s">
        <v>1066</v>
      </c>
    </row>
    <row r="573" spans="1:11" x14ac:dyDescent="0.3">
      <c r="A573" t="s">
        <v>3128</v>
      </c>
      <c r="B573" t="s">
        <v>3129</v>
      </c>
      <c r="C573" t="s">
        <v>3130</v>
      </c>
      <c r="D573" t="s">
        <v>3131</v>
      </c>
      <c r="E573" t="s">
        <v>3132</v>
      </c>
      <c r="F573" t="s">
        <v>3133</v>
      </c>
      <c r="G573" t="s">
        <v>2922</v>
      </c>
      <c r="H573" t="s">
        <v>25</v>
      </c>
      <c r="I573" t="s">
        <v>17</v>
      </c>
      <c r="J573" t="s">
        <v>1066</v>
      </c>
      <c r="K573" t="s">
        <v>47</v>
      </c>
    </row>
    <row r="574" spans="1:11" x14ac:dyDescent="0.3">
      <c r="A574" t="s">
        <v>3134</v>
      </c>
      <c r="B574" t="s">
        <v>3135</v>
      </c>
      <c r="C574" t="s">
        <v>3136</v>
      </c>
      <c r="D574" t="s">
        <v>3137</v>
      </c>
      <c r="E574" t="s">
        <v>3138</v>
      </c>
      <c r="F574" t="s">
        <v>3139</v>
      </c>
      <c r="G574" t="s">
        <v>53</v>
      </c>
      <c r="H574" t="s">
        <v>25</v>
      </c>
      <c r="I574" t="s">
        <v>17</v>
      </c>
      <c r="J574" t="s">
        <v>26</v>
      </c>
      <c r="K574" t="s">
        <v>106</v>
      </c>
    </row>
    <row r="575" spans="1:11" x14ac:dyDescent="0.3">
      <c r="A575">
        <v>43867414</v>
      </c>
      <c r="B575" t="s">
        <v>3140</v>
      </c>
      <c r="C575" t="s">
        <v>3141</v>
      </c>
      <c r="D575" t="s">
        <v>3142</v>
      </c>
      <c r="E575" t="s">
        <v>3143</v>
      </c>
      <c r="F575" t="s">
        <v>3144</v>
      </c>
      <c r="G575" t="s">
        <v>3145</v>
      </c>
      <c r="H575" t="s">
        <v>65</v>
      </c>
      <c r="I575" t="s">
        <v>17</v>
      </c>
      <c r="J575" t="s">
        <v>66</v>
      </c>
      <c r="K575" t="s">
        <v>47</v>
      </c>
    </row>
    <row r="576" spans="1:11" x14ac:dyDescent="0.3">
      <c r="A576">
        <v>43870032</v>
      </c>
      <c r="B576" t="s">
        <v>3146</v>
      </c>
      <c r="C576" t="s">
        <v>3147</v>
      </c>
      <c r="D576" t="s">
        <v>3148</v>
      </c>
      <c r="E576" t="s">
        <v>3149</v>
      </c>
      <c r="F576" t="s">
        <v>3150</v>
      </c>
      <c r="G576" t="s">
        <v>3151</v>
      </c>
      <c r="H576" t="s">
        <v>25</v>
      </c>
      <c r="I576" t="s">
        <v>17</v>
      </c>
      <c r="J576" t="s">
        <v>3152</v>
      </c>
    </row>
    <row r="577" spans="1:11" x14ac:dyDescent="0.3">
      <c r="A577">
        <v>43870370</v>
      </c>
      <c r="B577" t="s">
        <v>3153</v>
      </c>
      <c r="C577" t="s">
        <v>3154</v>
      </c>
      <c r="D577" t="s">
        <v>3155</v>
      </c>
      <c r="E577" t="s">
        <v>3156</v>
      </c>
      <c r="F577" t="s">
        <v>3157</v>
      </c>
      <c r="G577" t="s">
        <v>53</v>
      </c>
      <c r="H577" t="s">
        <v>25</v>
      </c>
      <c r="I577" t="s">
        <v>17</v>
      </c>
      <c r="J577" t="s">
        <v>26</v>
      </c>
      <c r="K577" t="s">
        <v>106</v>
      </c>
    </row>
    <row r="578" spans="1:11" x14ac:dyDescent="0.3">
      <c r="A578">
        <v>43870485</v>
      </c>
      <c r="B578" t="s">
        <v>3158</v>
      </c>
      <c r="C578" t="s">
        <v>3159</v>
      </c>
      <c r="D578" t="s">
        <v>3160</v>
      </c>
      <c r="E578" t="s">
        <v>3161</v>
      </c>
      <c r="F578" t="s">
        <v>3162</v>
      </c>
      <c r="G578" t="s">
        <v>385</v>
      </c>
      <c r="H578" t="s">
        <v>25</v>
      </c>
      <c r="I578" t="s">
        <v>17</v>
      </c>
      <c r="J578" t="s">
        <v>26</v>
      </c>
    </row>
    <row r="579" spans="1:11" x14ac:dyDescent="0.3">
      <c r="A579">
        <v>43874380</v>
      </c>
      <c r="B579" t="s">
        <v>3163</v>
      </c>
      <c r="C579" t="s">
        <v>3164</v>
      </c>
      <c r="D579" t="s">
        <v>3165</v>
      </c>
      <c r="E579" t="s">
        <v>3166</v>
      </c>
      <c r="F579" t="s">
        <v>3167</v>
      </c>
      <c r="G579" t="s">
        <v>53</v>
      </c>
      <c r="H579" t="s">
        <v>25</v>
      </c>
      <c r="I579" t="s">
        <v>17</v>
      </c>
      <c r="J579" t="s">
        <v>26</v>
      </c>
    </row>
    <row r="580" spans="1:11" x14ac:dyDescent="0.3">
      <c r="A580">
        <v>43874607</v>
      </c>
      <c r="B580" t="s">
        <v>3168</v>
      </c>
      <c r="C580" t="s">
        <v>3169</v>
      </c>
      <c r="D580" t="s">
        <v>3170</v>
      </c>
      <c r="E580" t="s">
        <v>3171</v>
      </c>
      <c r="F580" t="s">
        <v>3172</v>
      </c>
      <c r="G580" t="s">
        <v>24</v>
      </c>
      <c r="H580" t="s">
        <v>25</v>
      </c>
      <c r="I580" t="s">
        <v>17</v>
      </c>
      <c r="J580" t="s">
        <v>26</v>
      </c>
    </row>
    <row r="581" spans="1:11" x14ac:dyDescent="0.3">
      <c r="A581">
        <v>43879390</v>
      </c>
      <c r="B581" t="s">
        <v>3173</v>
      </c>
      <c r="C581" t="s">
        <v>3174</v>
      </c>
      <c r="D581" t="s">
        <v>3175</v>
      </c>
      <c r="E581" t="s">
        <v>3176</v>
      </c>
      <c r="F581" t="s">
        <v>3177</v>
      </c>
      <c r="G581" t="s">
        <v>160</v>
      </c>
      <c r="H581" t="s">
        <v>25</v>
      </c>
      <c r="I581" t="s">
        <v>17</v>
      </c>
      <c r="J581" t="s">
        <v>161</v>
      </c>
      <c r="K581" t="s">
        <v>106</v>
      </c>
    </row>
    <row r="582" spans="1:11" x14ac:dyDescent="0.3">
      <c r="A582">
        <v>43988156</v>
      </c>
      <c r="B582" t="s">
        <v>3178</v>
      </c>
      <c r="C582" t="s">
        <v>3179</v>
      </c>
      <c r="D582" t="s">
        <v>3180</v>
      </c>
      <c r="E582" t="s">
        <v>3181</v>
      </c>
      <c r="G582" t="s">
        <v>53</v>
      </c>
      <c r="H582" t="s">
        <v>25</v>
      </c>
      <c r="I582" t="s">
        <v>17</v>
      </c>
      <c r="J582" t="s">
        <v>26</v>
      </c>
      <c r="K582" t="s">
        <v>106</v>
      </c>
    </row>
    <row r="583" spans="1:11" x14ac:dyDescent="0.3">
      <c r="A583" t="s">
        <v>3182</v>
      </c>
      <c r="B583" t="s">
        <v>3183</v>
      </c>
      <c r="C583" t="s">
        <v>3184</v>
      </c>
      <c r="D583" t="s">
        <v>3185</v>
      </c>
      <c r="E583" t="s">
        <v>3186</v>
      </c>
      <c r="F583" t="s">
        <v>3187</v>
      </c>
      <c r="G583" t="s">
        <v>53</v>
      </c>
      <c r="H583" t="s">
        <v>53</v>
      </c>
      <c r="I583" t="s">
        <v>17</v>
      </c>
      <c r="J583" t="s">
        <v>421</v>
      </c>
    </row>
    <row r="584" spans="1:11" x14ac:dyDescent="0.3">
      <c r="A584">
        <v>45420537</v>
      </c>
      <c r="B584" t="s">
        <v>3188</v>
      </c>
      <c r="C584" t="s">
        <v>3189</v>
      </c>
      <c r="D584" t="s">
        <v>3190</v>
      </c>
      <c r="E584" t="s">
        <v>3191</v>
      </c>
      <c r="F584" t="s">
        <v>3192</v>
      </c>
      <c r="G584" t="s">
        <v>3193</v>
      </c>
      <c r="H584" t="s">
        <v>25</v>
      </c>
      <c r="I584" t="s">
        <v>17</v>
      </c>
      <c r="J584" t="s">
        <v>1048</v>
      </c>
      <c r="K584" t="s">
        <v>47</v>
      </c>
    </row>
    <row r="585" spans="1:11" x14ac:dyDescent="0.3">
      <c r="A585" t="s">
        <v>3194</v>
      </c>
      <c r="B585" t="s">
        <v>3195</v>
      </c>
      <c r="C585" t="s">
        <v>3196</v>
      </c>
      <c r="D585" t="s">
        <v>3197</v>
      </c>
      <c r="E585" t="s">
        <v>3198</v>
      </c>
      <c r="F585" t="s">
        <v>3199</v>
      </c>
      <c r="G585" t="s">
        <v>194</v>
      </c>
      <c r="H585" t="s">
        <v>32</v>
      </c>
      <c r="I585" t="s">
        <v>17</v>
      </c>
      <c r="J585" t="s">
        <v>33</v>
      </c>
      <c r="K585" t="s">
        <v>47</v>
      </c>
    </row>
    <row r="586" spans="1:11" x14ac:dyDescent="0.3">
      <c r="A586">
        <v>45543240</v>
      </c>
      <c r="B586" t="s">
        <v>3200</v>
      </c>
      <c r="C586" t="s">
        <v>3201</v>
      </c>
      <c r="D586" t="s">
        <v>3202</v>
      </c>
      <c r="E586" t="s">
        <v>3203</v>
      </c>
      <c r="F586" t="s">
        <v>3204</v>
      </c>
      <c r="G586" t="s">
        <v>3145</v>
      </c>
      <c r="H586" t="s">
        <v>65</v>
      </c>
      <c r="I586" t="s">
        <v>17</v>
      </c>
      <c r="J586" t="s">
        <v>66</v>
      </c>
      <c r="K586" t="s">
        <v>47</v>
      </c>
    </row>
    <row r="587" spans="1:11" x14ac:dyDescent="0.3">
      <c r="A587">
        <v>45544149</v>
      </c>
      <c r="B587" t="s">
        <v>3205</v>
      </c>
      <c r="C587" t="s">
        <v>3206</v>
      </c>
      <c r="D587" t="s">
        <v>3207</v>
      </c>
      <c r="E587" t="s">
        <v>3208</v>
      </c>
      <c r="F587" t="s">
        <v>3209</v>
      </c>
      <c r="G587" t="s">
        <v>3145</v>
      </c>
      <c r="H587" t="s">
        <v>65</v>
      </c>
      <c r="I587" t="s">
        <v>17</v>
      </c>
      <c r="J587" t="s">
        <v>66</v>
      </c>
      <c r="K587" t="s">
        <v>106</v>
      </c>
    </row>
    <row r="588" spans="1:11" x14ac:dyDescent="0.3">
      <c r="A588">
        <v>45551976</v>
      </c>
      <c r="B588" t="s">
        <v>3210</v>
      </c>
      <c r="C588" t="s">
        <v>3211</v>
      </c>
      <c r="D588" t="s">
        <v>3212</v>
      </c>
      <c r="E588" t="s">
        <v>3213</v>
      </c>
      <c r="G588" t="s">
        <v>3145</v>
      </c>
      <c r="H588" t="s">
        <v>65</v>
      </c>
      <c r="I588" t="s">
        <v>17</v>
      </c>
      <c r="J588" t="s">
        <v>66</v>
      </c>
    </row>
    <row r="589" spans="1:11" x14ac:dyDescent="0.3">
      <c r="A589">
        <v>45564716</v>
      </c>
      <c r="B589" t="s">
        <v>3214</v>
      </c>
      <c r="C589" t="s">
        <v>3215</v>
      </c>
      <c r="D589" t="s">
        <v>3216</v>
      </c>
      <c r="E589" t="s">
        <v>3217</v>
      </c>
      <c r="F589" t="s">
        <v>3218</v>
      </c>
      <c r="G589" t="s">
        <v>3145</v>
      </c>
      <c r="H589" t="s">
        <v>65</v>
      </c>
      <c r="I589" t="s">
        <v>17</v>
      </c>
      <c r="J589" t="s">
        <v>66</v>
      </c>
      <c r="K589" t="s">
        <v>47</v>
      </c>
    </row>
    <row r="590" spans="1:11" x14ac:dyDescent="0.3">
      <c r="A590">
        <v>45750577</v>
      </c>
      <c r="B590" t="s">
        <v>3219</v>
      </c>
      <c r="C590" t="s">
        <v>3220</v>
      </c>
      <c r="D590" t="s">
        <v>3221</v>
      </c>
      <c r="E590" t="s">
        <v>3222</v>
      </c>
      <c r="F590" t="s">
        <v>3223</v>
      </c>
      <c r="G590" t="s">
        <v>16</v>
      </c>
      <c r="H590" t="s">
        <v>32</v>
      </c>
      <c r="I590" t="s">
        <v>17</v>
      </c>
      <c r="J590" t="s">
        <v>33</v>
      </c>
      <c r="K590" t="s">
        <v>47</v>
      </c>
    </row>
    <row r="591" spans="1:11" x14ac:dyDescent="0.3">
      <c r="A591">
        <v>46357096</v>
      </c>
      <c r="B591" t="s">
        <v>3224</v>
      </c>
      <c r="C591" t="s">
        <v>3225</v>
      </c>
      <c r="D591" t="s">
        <v>3226</v>
      </c>
      <c r="E591" t="s">
        <v>3227</v>
      </c>
      <c r="F591" t="s">
        <v>3228</v>
      </c>
      <c r="G591" t="s">
        <v>85</v>
      </c>
      <c r="H591" t="s">
        <v>40</v>
      </c>
      <c r="I591" t="s">
        <v>17</v>
      </c>
      <c r="J591" t="s">
        <v>33</v>
      </c>
      <c r="K591" t="s">
        <v>47</v>
      </c>
    </row>
    <row r="592" spans="1:11" x14ac:dyDescent="0.3">
      <c r="A592" t="s">
        <v>3229</v>
      </c>
      <c r="B592" t="s">
        <v>3230</v>
      </c>
      <c r="C592" t="s">
        <v>3231</v>
      </c>
      <c r="D592" t="s">
        <v>3232</v>
      </c>
      <c r="E592" t="s">
        <v>3233</v>
      </c>
      <c r="F592" t="s">
        <v>3234</v>
      </c>
      <c r="G592" t="s">
        <v>3235</v>
      </c>
      <c r="H592" t="s">
        <v>3236</v>
      </c>
      <c r="I592" t="s">
        <v>17</v>
      </c>
      <c r="J592" t="s">
        <v>3237</v>
      </c>
    </row>
    <row r="593" spans="1:11" x14ac:dyDescent="0.3">
      <c r="A593" t="s">
        <v>3238</v>
      </c>
      <c r="B593" t="s">
        <v>3239</v>
      </c>
      <c r="C593" t="s">
        <v>3240</v>
      </c>
      <c r="D593" t="s">
        <v>3241</v>
      </c>
      <c r="E593" t="s">
        <v>495</v>
      </c>
      <c r="F593" t="s">
        <v>3242</v>
      </c>
      <c r="G593" t="s">
        <v>1905</v>
      </c>
      <c r="H593" t="s">
        <v>1905</v>
      </c>
      <c r="I593" t="s">
        <v>17</v>
      </c>
      <c r="J593" t="s">
        <v>3243</v>
      </c>
      <c r="K593" t="s">
        <v>200</v>
      </c>
    </row>
    <row r="594" spans="1:11" x14ac:dyDescent="0.3">
      <c r="A594">
        <v>51557906</v>
      </c>
      <c r="B594" t="s">
        <v>3244</v>
      </c>
      <c r="C594" t="s">
        <v>3245</v>
      </c>
      <c r="D594" t="s">
        <v>3246</v>
      </c>
      <c r="E594" t="s">
        <v>3247</v>
      </c>
      <c r="F594" t="s">
        <v>3248</v>
      </c>
      <c r="G594" t="s">
        <v>16</v>
      </c>
      <c r="H594" t="s">
        <v>40</v>
      </c>
      <c r="I594" t="s">
        <v>17</v>
      </c>
      <c r="J594" t="s">
        <v>18</v>
      </c>
    </row>
    <row r="595" spans="1:11" x14ac:dyDescent="0.3">
      <c r="A595">
        <v>51589215</v>
      </c>
      <c r="B595" t="s">
        <v>3249</v>
      </c>
      <c r="C595" t="s">
        <v>3250</v>
      </c>
      <c r="D595" t="s">
        <v>3251</v>
      </c>
      <c r="E595" t="s">
        <v>3252</v>
      </c>
      <c r="F595" t="s">
        <v>3253</v>
      </c>
      <c r="G595" t="s">
        <v>59</v>
      </c>
      <c r="H595" t="s">
        <v>40</v>
      </c>
      <c r="I595" t="s">
        <v>17</v>
      </c>
      <c r="J595" t="s">
        <v>33</v>
      </c>
    </row>
    <row r="596" spans="1:11" x14ac:dyDescent="0.3">
      <c r="A596">
        <v>51605127</v>
      </c>
      <c r="B596" t="s">
        <v>3254</v>
      </c>
      <c r="C596" t="s">
        <v>3255</v>
      </c>
      <c r="D596" t="s">
        <v>3256</v>
      </c>
      <c r="E596" t="s">
        <v>3257</v>
      </c>
      <c r="G596" t="s">
        <v>16</v>
      </c>
      <c r="H596" t="s">
        <v>32</v>
      </c>
      <c r="I596" t="s">
        <v>17</v>
      </c>
      <c r="J596" t="s">
        <v>33</v>
      </c>
    </row>
    <row r="597" spans="1:11" x14ac:dyDescent="0.3">
      <c r="A597">
        <v>51610869</v>
      </c>
      <c r="B597" t="s">
        <v>3258</v>
      </c>
      <c r="C597" t="s">
        <v>729</v>
      </c>
      <c r="D597" t="s">
        <v>3259</v>
      </c>
      <c r="E597" t="s">
        <v>3260</v>
      </c>
      <c r="F597" t="s">
        <v>3261</v>
      </c>
      <c r="G597" t="s">
        <v>85</v>
      </c>
      <c r="H597" t="s">
        <v>32</v>
      </c>
      <c r="I597" t="s">
        <v>17</v>
      </c>
      <c r="J597" t="s">
        <v>33</v>
      </c>
      <c r="K597" t="s">
        <v>106</v>
      </c>
    </row>
    <row r="598" spans="1:11" x14ac:dyDescent="0.3">
      <c r="A598">
        <v>51612112</v>
      </c>
      <c r="B598" t="s">
        <v>3262</v>
      </c>
      <c r="C598" t="s">
        <v>3263</v>
      </c>
      <c r="D598" t="s">
        <v>3264</v>
      </c>
      <c r="E598" t="s">
        <v>3265</v>
      </c>
      <c r="F598" t="s">
        <v>3266</v>
      </c>
      <c r="G598" t="s">
        <v>85</v>
      </c>
      <c r="H598" t="s">
        <v>32</v>
      </c>
      <c r="I598" t="s">
        <v>17</v>
      </c>
      <c r="J598" t="s">
        <v>33</v>
      </c>
    </row>
    <row r="599" spans="1:11" x14ac:dyDescent="0.3">
      <c r="A599">
        <v>51689814</v>
      </c>
      <c r="B599" t="s">
        <v>3267</v>
      </c>
      <c r="C599" t="s">
        <v>3268</v>
      </c>
      <c r="D599" t="s">
        <v>3269</v>
      </c>
      <c r="E599" t="s">
        <v>3270</v>
      </c>
      <c r="F599" t="s">
        <v>3271</v>
      </c>
      <c r="G599" t="s">
        <v>16</v>
      </c>
      <c r="H599" t="s">
        <v>32</v>
      </c>
      <c r="I599" t="s">
        <v>17</v>
      </c>
      <c r="J599" t="s">
        <v>33</v>
      </c>
      <c r="K599" t="s">
        <v>3272</v>
      </c>
    </row>
    <row r="600" spans="1:11" x14ac:dyDescent="0.3">
      <c r="A600">
        <v>51778339</v>
      </c>
      <c r="B600" t="s">
        <v>3273</v>
      </c>
      <c r="C600" t="s">
        <v>3274</v>
      </c>
      <c r="D600" t="s">
        <v>3275</v>
      </c>
      <c r="E600" t="s">
        <v>3276</v>
      </c>
      <c r="F600" t="s">
        <v>495</v>
      </c>
      <c r="G600" t="s">
        <v>59</v>
      </c>
      <c r="H600" t="s">
        <v>40</v>
      </c>
      <c r="I600" t="s">
        <v>17</v>
      </c>
      <c r="J600" t="s">
        <v>33</v>
      </c>
    </row>
    <row r="601" spans="1:11" x14ac:dyDescent="0.3">
      <c r="A601">
        <v>51798386</v>
      </c>
      <c r="B601" t="s">
        <v>3277</v>
      </c>
      <c r="C601" t="s">
        <v>3278</v>
      </c>
      <c r="D601" t="s">
        <v>3279</v>
      </c>
      <c r="E601" t="s">
        <v>3280</v>
      </c>
      <c r="F601" t="s">
        <v>3281</v>
      </c>
      <c r="G601" t="s">
        <v>1546</v>
      </c>
      <c r="H601" t="s">
        <v>152</v>
      </c>
      <c r="I601" t="s">
        <v>17</v>
      </c>
      <c r="J601" t="s">
        <v>2346</v>
      </c>
      <c r="K601" t="s">
        <v>106</v>
      </c>
    </row>
    <row r="602" spans="1:11" x14ac:dyDescent="0.3">
      <c r="A602">
        <v>51820532</v>
      </c>
      <c r="B602" t="s">
        <v>3282</v>
      </c>
      <c r="C602" t="s">
        <v>3283</v>
      </c>
      <c r="D602" t="s">
        <v>3284</v>
      </c>
      <c r="E602" t="s">
        <v>3285</v>
      </c>
      <c r="F602" t="s">
        <v>3286</v>
      </c>
      <c r="G602" t="s">
        <v>85</v>
      </c>
      <c r="H602" t="s">
        <v>32</v>
      </c>
      <c r="I602" t="s">
        <v>17</v>
      </c>
      <c r="J602" t="s">
        <v>33</v>
      </c>
      <c r="K602" t="s">
        <v>106</v>
      </c>
    </row>
    <row r="603" spans="1:11" x14ac:dyDescent="0.3">
      <c r="A603">
        <v>51844108</v>
      </c>
      <c r="B603" t="s">
        <v>3287</v>
      </c>
      <c r="C603" t="s">
        <v>3288</v>
      </c>
      <c r="D603" t="s">
        <v>3289</v>
      </c>
      <c r="E603" t="s">
        <v>3290</v>
      </c>
      <c r="F603" t="s">
        <v>3291</v>
      </c>
      <c r="G603" t="s">
        <v>16</v>
      </c>
      <c r="H603" t="s">
        <v>40</v>
      </c>
      <c r="I603" t="s">
        <v>17</v>
      </c>
      <c r="J603" t="s">
        <v>18</v>
      </c>
    </row>
    <row r="604" spans="1:11" x14ac:dyDescent="0.3">
      <c r="A604">
        <v>51873650</v>
      </c>
      <c r="B604" t="s">
        <v>3292</v>
      </c>
      <c r="C604" t="s">
        <v>3293</v>
      </c>
      <c r="D604" t="s">
        <v>3294</v>
      </c>
      <c r="E604" t="s">
        <v>3295</v>
      </c>
      <c r="F604" t="s">
        <v>3296</v>
      </c>
      <c r="G604" t="s">
        <v>16</v>
      </c>
      <c r="H604" t="s">
        <v>16</v>
      </c>
      <c r="I604" t="s">
        <v>17</v>
      </c>
      <c r="J604" t="s">
        <v>18</v>
      </c>
      <c r="K604" t="s">
        <v>3297</v>
      </c>
    </row>
    <row r="605" spans="1:11" x14ac:dyDescent="0.3">
      <c r="A605">
        <v>51935257</v>
      </c>
      <c r="B605" t="s">
        <v>3298</v>
      </c>
      <c r="C605" t="s">
        <v>3299</v>
      </c>
      <c r="D605" t="s">
        <v>3300</v>
      </c>
      <c r="E605" t="s">
        <v>3301</v>
      </c>
      <c r="F605" t="s">
        <v>3302</v>
      </c>
      <c r="G605" t="s">
        <v>85</v>
      </c>
      <c r="H605" t="s">
        <v>32</v>
      </c>
      <c r="I605" t="s">
        <v>17</v>
      </c>
      <c r="J605" t="s">
        <v>33</v>
      </c>
      <c r="K605" t="s">
        <v>106</v>
      </c>
    </row>
    <row r="606" spans="1:11" x14ac:dyDescent="0.3">
      <c r="A606">
        <v>51987492</v>
      </c>
      <c r="B606" t="s">
        <v>3303</v>
      </c>
      <c r="C606" t="s">
        <v>3304</v>
      </c>
      <c r="D606" t="s">
        <v>3305</v>
      </c>
      <c r="E606" t="s">
        <v>3306</v>
      </c>
      <c r="F606" t="s">
        <v>3307</v>
      </c>
      <c r="G606" t="s">
        <v>16</v>
      </c>
      <c r="H606" t="s">
        <v>32</v>
      </c>
      <c r="I606" t="s">
        <v>17</v>
      </c>
      <c r="J606" t="s">
        <v>33</v>
      </c>
    </row>
    <row r="607" spans="1:11" x14ac:dyDescent="0.3">
      <c r="A607">
        <v>52048494</v>
      </c>
      <c r="B607" t="s">
        <v>3308</v>
      </c>
      <c r="C607" t="s">
        <v>3309</v>
      </c>
      <c r="D607" t="s">
        <v>3310</v>
      </c>
      <c r="E607" t="s">
        <v>3311</v>
      </c>
      <c r="F607" t="s">
        <v>3312</v>
      </c>
      <c r="G607" t="s">
        <v>189</v>
      </c>
      <c r="H607" t="s">
        <v>32</v>
      </c>
      <c r="I607" t="s">
        <v>17</v>
      </c>
      <c r="J607" t="s">
        <v>33</v>
      </c>
      <c r="K607" t="s">
        <v>47</v>
      </c>
    </row>
    <row r="608" spans="1:11" x14ac:dyDescent="0.3">
      <c r="A608">
        <v>52058382</v>
      </c>
      <c r="B608" t="s">
        <v>3313</v>
      </c>
      <c r="C608" t="s">
        <v>3314</v>
      </c>
      <c r="D608" t="s">
        <v>3315</v>
      </c>
      <c r="E608" t="s">
        <v>3316</v>
      </c>
      <c r="F608" t="s">
        <v>3317</v>
      </c>
      <c r="G608" t="s">
        <v>59</v>
      </c>
      <c r="H608" t="s">
        <v>40</v>
      </c>
      <c r="I608" t="s">
        <v>17</v>
      </c>
      <c r="J608" t="s">
        <v>33</v>
      </c>
    </row>
    <row r="609" spans="1:11" x14ac:dyDescent="0.3">
      <c r="A609">
        <v>52078979</v>
      </c>
      <c r="B609" t="s">
        <v>3318</v>
      </c>
      <c r="C609" t="s">
        <v>3319</v>
      </c>
      <c r="D609" t="s">
        <v>3320</v>
      </c>
      <c r="E609" t="s">
        <v>3321</v>
      </c>
      <c r="F609" t="s">
        <v>3322</v>
      </c>
      <c r="G609" t="s">
        <v>615</v>
      </c>
      <c r="H609" t="s">
        <v>40</v>
      </c>
      <c r="I609" t="s">
        <v>17</v>
      </c>
      <c r="J609" t="s">
        <v>33</v>
      </c>
    </row>
    <row r="610" spans="1:11" x14ac:dyDescent="0.3">
      <c r="A610">
        <v>52087423</v>
      </c>
      <c r="B610" t="s">
        <v>3323</v>
      </c>
      <c r="C610" t="s">
        <v>3324</v>
      </c>
      <c r="D610" t="s">
        <v>3325</v>
      </c>
      <c r="E610" t="s">
        <v>3326</v>
      </c>
      <c r="F610" t="s">
        <v>3327</v>
      </c>
      <c r="G610" t="s">
        <v>16</v>
      </c>
      <c r="H610" t="s">
        <v>32</v>
      </c>
      <c r="I610" t="s">
        <v>17</v>
      </c>
      <c r="J610" t="s">
        <v>33</v>
      </c>
      <c r="K610" t="s">
        <v>47</v>
      </c>
    </row>
    <row r="611" spans="1:11" x14ac:dyDescent="0.3">
      <c r="A611">
        <v>52185530</v>
      </c>
      <c r="B611" t="s">
        <v>3328</v>
      </c>
      <c r="C611" t="s">
        <v>3329</v>
      </c>
      <c r="D611" t="s">
        <v>3330</v>
      </c>
      <c r="E611" t="s">
        <v>3331</v>
      </c>
      <c r="F611" t="s">
        <v>3332</v>
      </c>
      <c r="G611" t="s">
        <v>16</v>
      </c>
      <c r="H611" t="s">
        <v>32</v>
      </c>
      <c r="I611" t="s">
        <v>17</v>
      </c>
      <c r="J611" t="s">
        <v>33</v>
      </c>
      <c r="K611" t="s">
        <v>47</v>
      </c>
    </row>
    <row r="612" spans="1:11" x14ac:dyDescent="0.3">
      <c r="A612">
        <v>52196032</v>
      </c>
      <c r="B612" t="s">
        <v>3333</v>
      </c>
      <c r="C612" t="s">
        <v>3334</v>
      </c>
      <c r="D612" t="s">
        <v>3335</v>
      </c>
      <c r="E612" t="s">
        <v>3336</v>
      </c>
      <c r="F612" t="s">
        <v>3337</v>
      </c>
      <c r="G612" t="s">
        <v>85</v>
      </c>
      <c r="H612" t="s">
        <v>32</v>
      </c>
      <c r="I612" t="s">
        <v>17</v>
      </c>
      <c r="J612" t="s">
        <v>33</v>
      </c>
      <c r="K612" t="s">
        <v>47</v>
      </c>
    </row>
    <row r="613" spans="1:11" x14ac:dyDescent="0.3">
      <c r="A613">
        <v>52197872</v>
      </c>
      <c r="B613" t="s">
        <v>3338</v>
      </c>
      <c r="C613" t="s">
        <v>3339</v>
      </c>
      <c r="D613" t="s">
        <v>3340</v>
      </c>
      <c r="E613" t="s">
        <v>3341</v>
      </c>
      <c r="F613" t="s">
        <v>3342</v>
      </c>
      <c r="G613" t="s">
        <v>144</v>
      </c>
      <c r="H613" t="s">
        <v>145</v>
      </c>
      <c r="I613" t="s">
        <v>17</v>
      </c>
      <c r="J613" t="s">
        <v>1830</v>
      </c>
    </row>
    <row r="614" spans="1:11" x14ac:dyDescent="0.3">
      <c r="A614">
        <v>52227204</v>
      </c>
      <c r="B614" t="s">
        <v>3343</v>
      </c>
      <c r="C614" t="s">
        <v>3344</v>
      </c>
      <c r="D614" t="s">
        <v>3345</v>
      </c>
      <c r="E614" t="s">
        <v>3346</v>
      </c>
      <c r="F614" t="s">
        <v>594</v>
      </c>
      <c r="G614" t="s">
        <v>615</v>
      </c>
      <c r="H614" t="s">
        <v>32</v>
      </c>
      <c r="I614" t="s">
        <v>17</v>
      </c>
      <c r="J614" t="s">
        <v>33</v>
      </c>
    </row>
    <row r="615" spans="1:11" x14ac:dyDescent="0.3">
      <c r="A615" t="s">
        <v>3347</v>
      </c>
      <c r="B615" t="s">
        <v>3348</v>
      </c>
      <c r="C615" t="s">
        <v>3349</v>
      </c>
      <c r="D615" t="s">
        <v>3350</v>
      </c>
      <c r="E615" t="s">
        <v>3351</v>
      </c>
      <c r="F615" t="s">
        <v>3352</v>
      </c>
      <c r="G615" t="s">
        <v>194</v>
      </c>
      <c r="H615" t="s">
        <v>32</v>
      </c>
      <c r="I615" t="s">
        <v>17</v>
      </c>
      <c r="J615" t="s">
        <v>33</v>
      </c>
      <c r="K615" t="s">
        <v>47</v>
      </c>
    </row>
    <row r="616" spans="1:11" x14ac:dyDescent="0.3">
      <c r="A616" t="s">
        <v>3353</v>
      </c>
      <c r="B616" t="s">
        <v>3354</v>
      </c>
      <c r="C616" t="s">
        <v>3355</v>
      </c>
      <c r="D616" t="s">
        <v>3356</v>
      </c>
      <c r="E616" t="s">
        <v>3357</v>
      </c>
      <c r="F616" t="s">
        <v>3358</v>
      </c>
      <c r="G616" t="s">
        <v>59</v>
      </c>
      <c r="H616" t="s">
        <v>40</v>
      </c>
      <c r="I616" t="s">
        <v>17</v>
      </c>
      <c r="J616" t="s">
        <v>33</v>
      </c>
    </row>
    <row r="617" spans="1:11" x14ac:dyDescent="0.3">
      <c r="A617">
        <v>52257022</v>
      </c>
      <c r="B617" t="s">
        <v>3359</v>
      </c>
      <c r="C617" t="s">
        <v>3360</v>
      </c>
      <c r="D617" t="s">
        <v>3361</v>
      </c>
      <c r="E617" t="s">
        <v>3362</v>
      </c>
      <c r="F617" t="s">
        <v>3363</v>
      </c>
      <c r="G617" t="s">
        <v>16</v>
      </c>
      <c r="H617" t="s">
        <v>40</v>
      </c>
      <c r="I617" t="s">
        <v>17</v>
      </c>
      <c r="J617" t="s">
        <v>18</v>
      </c>
    </row>
    <row r="618" spans="1:11" x14ac:dyDescent="0.3">
      <c r="A618">
        <v>52311740</v>
      </c>
      <c r="B618" t="s">
        <v>3364</v>
      </c>
      <c r="C618" t="s">
        <v>3365</v>
      </c>
      <c r="D618" t="s">
        <v>3366</v>
      </c>
      <c r="E618" t="s">
        <v>3367</v>
      </c>
      <c r="F618" t="s">
        <v>3368</v>
      </c>
      <c r="G618" t="s">
        <v>16</v>
      </c>
      <c r="H618" t="s">
        <v>32</v>
      </c>
      <c r="I618" t="s">
        <v>17</v>
      </c>
      <c r="J618" t="s">
        <v>33</v>
      </c>
    </row>
    <row r="619" spans="1:11" x14ac:dyDescent="0.3">
      <c r="A619" t="s">
        <v>3369</v>
      </c>
      <c r="B619" t="s">
        <v>3370</v>
      </c>
      <c r="C619" t="s">
        <v>3371</v>
      </c>
      <c r="D619" t="s">
        <v>3372</v>
      </c>
      <c r="E619" t="s">
        <v>3373</v>
      </c>
      <c r="F619" t="s">
        <v>3374</v>
      </c>
      <c r="G619" t="s">
        <v>59</v>
      </c>
      <c r="H619" t="s">
        <v>40</v>
      </c>
      <c r="I619" t="s">
        <v>17</v>
      </c>
      <c r="J619" t="s">
        <v>33</v>
      </c>
    </row>
    <row r="620" spans="1:11" x14ac:dyDescent="0.3">
      <c r="A620">
        <v>52335136</v>
      </c>
      <c r="B620" t="s">
        <v>3375</v>
      </c>
      <c r="C620" t="s">
        <v>3376</v>
      </c>
      <c r="D620" t="s">
        <v>3377</v>
      </c>
      <c r="E620" t="s">
        <v>3378</v>
      </c>
      <c r="G620" t="s">
        <v>85</v>
      </c>
      <c r="H620" t="s">
        <v>40</v>
      </c>
      <c r="I620" t="s">
        <v>17</v>
      </c>
      <c r="J620" t="s">
        <v>33</v>
      </c>
      <c r="K620" t="s">
        <v>176</v>
      </c>
    </row>
    <row r="621" spans="1:11" x14ac:dyDescent="0.3">
      <c r="A621">
        <v>52350695</v>
      </c>
      <c r="B621" t="s">
        <v>3379</v>
      </c>
      <c r="C621" t="s">
        <v>3380</v>
      </c>
      <c r="D621" t="s">
        <v>3381</v>
      </c>
      <c r="E621" t="s">
        <v>3382</v>
      </c>
      <c r="F621" t="s">
        <v>3383</v>
      </c>
      <c r="G621" t="s">
        <v>16</v>
      </c>
      <c r="H621" t="s">
        <v>32</v>
      </c>
      <c r="I621" t="s">
        <v>17</v>
      </c>
      <c r="J621" t="s">
        <v>33</v>
      </c>
    </row>
    <row r="622" spans="1:11" x14ac:dyDescent="0.3">
      <c r="A622">
        <v>52370508</v>
      </c>
      <c r="B622" t="s">
        <v>3384</v>
      </c>
      <c r="C622" t="s">
        <v>3385</v>
      </c>
      <c r="D622" t="s">
        <v>3386</v>
      </c>
      <c r="E622" t="s">
        <v>3387</v>
      </c>
      <c r="F622" t="s">
        <v>3388</v>
      </c>
      <c r="G622" t="s">
        <v>805</v>
      </c>
      <c r="H622" t="s">
        <v>145</v>
      </c>
      <c r="I622" t="s">
        <v>17</v>
      </c>
      <c r="J622" t="s">
        <v>146</v>
      </c>
    </row>
    <row r="623" spans="1:11" x14ac:dyDescent="0.3">
      <c r="A623">
        <v>52394040</v>
      </c>
      <c r="B623" t="s">
        <v>3389</v>
      </c>
      <c r="C623" t="s">
        <v>3390</v>
      </c>
      <c r="D623" t="s">
        <v>3391</v>
      </c>
      <c r="E623" t="s">
        <v>3392</v>
      </c>
      <c r="F623" t="s">
        <v>3393</v>
      </c>
      <c r="G623" t="s">
        <v>85</v>
      </c>
      <c r="H623" t="s">
        <v>32</v>
      </c>
      <c r="I623" t="s">
        <v>17</v>
      </c>
      <c r="J623" t="s">
        <v>33</v>
      </c>
      <c r="K623" t="s">
        <v>106</v>
      </c>
    </row>
    <row r="624" spans="1:11" x14ac:dyDescent="0.3">
      <c r="A624">
        <v>52411414</v>
      </c>
      <c r="B624" t="s">
        <v>3394</v>
      </c>
      <c r="C624" t="s">
        <v>3395</v>
      </c>
      <c r="D624" t="s">
        <v>3396</v>
      </c>
      <c r="E624" t="s">
        <v>3397</v>
      </c>
      <c r="F624" t="s">
        <v>3398</v>
      </c>
      <c r="G624" t="s">
        <v>72</v>
      </c>
      <c r="H624" t="s">
        <v>72</v>
      </c>
      <c r="I624" t="s">
        <v>17</v>
      </c>
      <c r="J624" t="s">
        <v>1193</v>
      </c>
    </row>
    <row r="625" spans="1:11" x14ac:dyDescent="0.3">
      <c r="A625">
        <v>52419728</v>
      </c>
      <c r="B625" t="s">
        <v>3399</v>
      </c>
      <c r="C625" t="s">
        <v>3400</v>
      </c>
      <c r="D625" t="s">
        <v>3401</v>
      </c>
      <c r="E625" t="s">
        <v>3402</v>
      </c>
      <c r="F625" t="s">
        <v>3403</v>
      </c>
      <c r="G625" t="s">
        <v>16</v>
      </c>
      <c r="H625" t="s">
        <v>32</v>
      </c>
      <c r="I625" t="s">
        <v>17</v>
      </c>
      <c r="J625" t="s">
        <v>33</v>
      </c>
    </row>
    <row r="626" spans="1:11" x14ac:dyDescent="0.3">
      <c r="A626" t="s">
        <v>3404</v>
      </c>
      <c r="B626" t="s">
        <v>3405</v>
      </c>
      <c r="C626" t="s">
        <v>3406</v>
      </c>
      <c r="D626" t="s">
        <v>3407</v>
      </c>
      <c r="E626" t="s">
        <v>3408</v>
      </c>
      <c r="F626" t="s">
        <v>3409</v>
      </c>
      <c r="G626" t="s">
        <v>85</v>
      </c>
      <c r="H626" t="s">
        <v>32</v>
      </c>
      <c r="I626" t="s">
        <v>17</v>
      </c>
      <c r="J626" t="s">
        <v>33</v>
      </c>
    </row>
    <row r="627" spans="1:11" x14ac:dyDescent="0.3">
      <c r="A627" t="s">
        <v>3410</v>
      </c>
      <c r="B627" t="s">
        <v>3411</v>
      </c>
      <c r="C627" t="s">
        <v>3412</v>
      </c>
      <c r="D627" t="s">
        <v>3413</v>
      </c>
      <c r="E627" t="s">
        <v>3414</v>
      </c>
      <c r="F627" t="s">
        <v>3415</v>
      </c>
      <c r="G627" t="s">
        <v>16</v>
      </c>
      <c r="H627" t="s">
        <v>32</v>
      </c>
      <c r="I627" t="s">
        <v>17</v>
      </c>
      <c r="J627" t="s">
        <v>33</v>
      </c>
    </row>
    <row r="628" spans="1:11" x14ac:dyDescent="0.3">
      <c r="A628" t="s">
        <v>3416</v>
      </c>
      <c r="B628" t="s">
        <v>3417</v>
      </c>
      <c r="C628" t="s">
        <v>3418</v>
      </c>
      <c r="D628" t="s">
        <v>3419</v>
      </c>
      <c r="E628" t="s">
        <v>3420</v>
      </c>
      <c r="F628" t="s">
        <v>3296</v>
      </c>
      <c r="G628" t="s">
        <v>59</v>
      </c>
      <c r="H628" t="s">
        <v>40</v>
      </c>
      <c r="I628" t="s">
        <v>17</v>
      </c>
      <c r="J628" t="s">
        <v>33</v>
      </c>
    </row>
    <row r="629" spans="1:11" x14ac:dyDescent="0.3">
      <c r="A629">
        <v>52451069</v>
      </c>
      <c r="B629" t="s">
        <v>3421</v>
      </c>
      <c r="C629" t="s">
        <v>3422</v>
      </c>
      <c r="D629" t="s">
        <v>3423</v>
      </c>
      <c r="E629" t="s">
        <v>3424</v>
      </c>
      <c r="F629" t="s">
        <v>3425</v>
      </c>
      <c r="G629" t="s">
        <v>16</v>
      </c>
      <c r="H629" t="s">
        <v>40</v>
      </c>
      <c r="I629" t="s">
        <v>17</v>
      </c>
      <c r="J629" t="s">
        <v>18</v>
      </c>
    </row>
    <row r="630" spans="1:11" x14ac:dyDescent="0.3">
      <c r="A630">
        <v>52454501</v>
      </c>
      <c r="B630" t="s">
        <v>3426</v>
      </c>
      <c r="C630" t="s">
        <v>3427</v>
      </c>
      <c r="D630" t="s">
        <v>3428</v>
      </c>
      <c r="E630" t="s">
        <v>3429</v>
      </c>
      <c r="F630" t="s">
        <v>15</v>
      </c>
      <c r="G630" t="s">
        <v>16</v>
      </c>
      <c r="H630" t="s">
        <v>16</v>
      </c>
      <c r="I630" t="s">
        <v>17</v>
      </c>
      <c r="J630" t="s">
        <v>18</v>
      </c>
    </row>
    <row r="631" spans="1:11" x14ac:dyDescent="0.3">
      <c r="A631">
        <v>52478156</v>
      </c>
      <c r="B631" t="s">
        <v>3430</v>
      </c>
      <c r="C631" t="s">
        <v>3431</v>
      </c>
      <c r="D631" t="s">
        <v>3432</v>
      </c>
      <c r="E631" t="s">
        <v>3433</v>
      </c>
      <c r="G631" t="s">
        <v>85</v>
      </c>
      <c r="H631" t="s">
        <v>32</v>
      </c>
      <c r="I631" t="s">
        <v>17</v>
      </c>
      <c r="J631" t="s">
        <v>33</v>
      </c>
      <c r="K631" t="s">
        <v>47</v>
      </c>
    </row>
    <row r="632" spans="1:11" x14ac:dyDescent="0.3">
      <c r="A632">
        <v>52542220</v>
      </c>
      <c r="B632" t="s">
        <v>3434</v>
      </c>
      <c r="C632" t="s">
        <v>3435</v>
      </c>
      <c r="D632" t="s">
        <v>3436</v>
      </c>
      <c r="E632" t="s">
        <v>3437</v>
      </c>
      <c r="F632" t="s">
        <v>3438</v>
      </c>
      <c r="G632" t="s">
        <v>16</v>
      </c>
      <c r="H632" t="s">
        <v>16</v>
      </c>
      <c r="I632" t="s">
        <v>17</v>
      </c>
      <c r="J632" t="s">
        <v>18</v>
      </c>
      <c r="K632" t="s">
        <v>890</v>
      </c>
    </row>
    <row r="633" spans="1:11" x14ac:dyDescent="0.3">
      <c r="A633">
        <v>52551211</v>
      </c>
      <c r="B633" t="s">
        <v>3439</v>
      </c>
      <c r="C633" t="s">
        <v>3440</v>
      </c>
      <c r="D633" t="s">
        <v>3441</v>
      </c>
      <c r="E633" t="s">
        <v>3442</v>
      </c>
      <c r="F633" t="s">
        <v>3443</v>
      </c>
      <c r="G633" t="s">
        <v>3444</v>
      </c>
      <c r="H633" t="s">
        <v>126</v>
      </c>
      <c r="I633" t="s">
        <v>17</v>
      </c>
      <c r="J633" t="s">
        <v>3445</v>
      </c>
      <c r="K633" t="s">
        <v>2594</v>
      </c>
    </row>
    <row r="634" spans="1:11" x14ac:dyDescent="0.3">
      <c r="A634">
        <v>52580398</v>
      </c>
      <c r="B634" t="s">
        <v>3446</v>
      </c>
      <c r="C634" t="s">
        <v>3447</v>
      </c>
      <c r="D634" t="s">
        <v>3448</v>
      </c>
      <c r="E634" t="s">
        <v>3449</v>
      </c>
      <c r="F634" t="s">
        <v>3450</v>
      </c>
      <c r="G634" t="s">
        <v>59</v>
      </c>
      <c r="H634" t="s">
        <v>40</v>
      </c>
      <c r="I634" t="s">
        <v>17</v>
      </c>
      <c r="J634" t="s">
        <v>33</v>
      </c>
    </row>
    <row r="635" spans="1:11" x14ac:dyDescent="0.3">
      <c r="A635" t="s">
        <v>3451</v>
      </c>
      <c r="B635" t="s">
        <v>3452</v>
      </c>
      <c r="C635" t="s">
        <v>3453</v>
      </c>
      <c r="D635" t="s">
        <v>3454</v>
      </c>
      <c r="E635" t="s">
        <v>3455</v>
      </c>
      <c r="F635" t="s">
        <v>3456</v>
      </c>
      <c r="G635" t="s">
        <v>85</v>
      </c>
      <c r="H635" t="s">
        <v>32</v>
      </c>
      <c r="I635" t="s">
        <v>17</v>
      </c>
      <c r="J635" t="s">
        <v>33</v>
      </c>
      <c r="K635" t="s">
        <v>47</v>
      </c>
    </row>
    <row r="636" spans="1:11" x14ac:dyDescent="0.3">
      <c r="A636" t="s">
        <v>3457</v>
      </c>
      <c r="B636" t="s">
        <v>3458</v>
      </c>
      <c r="C636" t="s">
        <v>3459</v>
      </c>
      <c r="D636" t="s">
        <v>3460</v>
      </c>
      <c r="E636" t="s">
        <v>3461</v>
      </c>
      <c r="F636" t="s">
        <v>3462</v>
      </c>
      <c r="G636" t="s">
        <v>59</v>
      </c>
      <c r="H636" t="s">
        <v>40</v>
      </c>
      <c r="I636" t="s">
        <v>17</v>
      </c>
      <c r="J636" t="s">
        <v>33</v>
      </c>
    </row>
    <row r="637" spans="1:11" x14ac:dyDescent="0.3">
      <c r="A637">
        <v>52621860</v>
      </c>
      <c r="B637" t="s">
        <v>3463</v>
      </c>
      <c r="C637" t="s">
        <v>3464</v>
      </c>
      <c r="D637" t="s">
        <v>3465</v>
      </c>
      <c r="E637" t="s">
        <v>3466</v>
      </c>
      <c r="F637" t="s">
        <v>3467</v>
      </c>
      <c r="G637" t="s">
        <v>16</v>
      </c>
      <c r="H637" t="s">
        <v>16</v>
      </c>
      <c r="I637" t="s">
        <v>17</v>
      </c>
      <c r="J637" t="s">
        <v>18</v>
      </c>
    </row>
    <row r="638" spans="1:11" x14ac:dyDescent="0.3">
      <c r="A638">
        <v>52622041</v>
      </c>
      <c r="B638" t="s">
        <v>3468</v>
      </c>
      <c r="C638" t="s">
        <v>3469</v>
      </c>
      <c r="D638" t="s">
        <v>3470</v>
      </c>
      <c r="E638" t="s">
        <v>3471</v>
      </c>
      <c r="F638" t="s">
        <v>448</v>
      </c>
      <c r="G638" t="s">
        <v>85</v>
      </c>
      <c r="H638" t="s">
        <v>40</v>
      </c>
      <c r="I638" t="s">
        <v>17</v>
      </c>
      <c r="J638" t="s">
        <v>33</v>
      </c>
      <c r="K638" t="s">
        <v>325</v>
      </c>
    </row>
    <row r="639" spans="1:11" x14ac:dyDescent="0.3">
      <c r="A639">
        <v>52656271</v>
      </c>
      <c r="B639" t="s">
        <v>3472</v>
      </c>
      <c r="C639" t="s">
        <v>3473</v>
      </c>
      <c r="D639" t="s">
        <v>3474</v>
      </c>
      <c r="E639" t="s">
        <v>3475</v>
      </c>
      <c r="F639" t="s">
        <v>3476</v>
      </c>
      <c r="G639" t="s">
        <v>3477</v>
      </c>
      <c r="H639" t="s">
        <v>40</v>
      </c>
      <c r="I639" t="s">
        <v>17</v>
      </c>
      <c r="J639" t="s">
        <v>3478</v>
      </c>
      <c r="K639" t="s">
        <v>47</v>
      </c>
    </row>
    <row r="640" spans="1:11" x14ac:dyDescent="0.3">
      <c r="A640">
        <v>52691483</v>
      </c>
      <c r="B640" t="s">
        <v>3479</v>
      </c>
      <c r="C640" t="s">
        <v>3480</v>
      </c>
      <c r="D640" t="s">
        <v>3481</v>
      </c>
      <c r="E640" t="s">
        <v>3482</v>
      </c>
      <c r="F640" t="s">
        <v>3483</v>
      </c>
      <c r="G640" t="s">
        <v>798</v>
      </c>
      <c r="H640" t="s">
        <v>40</v>
      </c>
      <c r="I640" t="s">
        <v>17</v>
      </c>
      <c r="J640" t="s">
        <v>41</v>
      </c>
      <c r="K640" t="s">
        <v>47</v>
      </c>
    </row>
    <row r="641" spans="1:11" x14ac:dyDescent="0.3">
      <c r="A641" t="s">
        <v>3484</v>
      </c>
      <c r="B641" t="s">
        <v>3485</v>
      </c>
      <c r="C641" t="s">
        <v>3486</v>
      </c>
      <c r="D641" t="s">
        <v>3487</v>
      </c>
      <c r="E641" t="s">
        <v>3488</v>
      </c>
      <c r="G641" t="s">
        <v>16</v>
      </c>
      <c r="H641" t="s">
        <v>32</v>
      </c>
      <c r="I641" t="s">
        <v>17</v>
      </c>
      <c r="J641" t="s">
        <v>33</v>
      </c>
      <c r="K641" t="s">
        <v>47</v>
      </c>
    </row>
    <row r="642" spans="1:11" x14ac:dyDescent="0.3">
      <c r="A642" t="s">
        <v>3489</v>
      </c>
      <c r="B642" t="s">
        <v>3490</v>
      </c>
      <c r="C642" t="s">
        <v>3491</v>
      </c>
      <c r="D642" t="s">
        <v>3492</v>
      </c>
      <c r="E642" t="s">
        <v>3493</v>
      </c>
      <c r="F642" t="s">
        <v>3494</v>
      </c>
      <c r="G642" t="s">
        <v>16</v>
      </c>
      <c r="H642" t="s">
        <v>32</v>
      </c>
      <c r="I642" t="s">
        <v>17</v>
      </c>
      <c r="J642" t="s">
        <v>33</v>
      </c>
      <c r="K642" t="s">
        <v>47</v>
      </c>
    </row>
    <row r="643" spans="1:11" x14ac:dyDescent="0.3">
      <c r="A643">
        <v>52697305</v>
      </c>
      <c r="B643" t="s">
        <v>3495</v>
      </c>
      <c r="C643" t="s">
        <v>3496</v>
      </c>
      <c r="D643" t="s">
        <v>3497</v>
      </c>
      <c r="E643" t="s">
        <v>3498</v>
      </c>
      <c r="F643" t="s">
        <v>3499</v>
      </c>
      <c r="G643" t="s">
        <v>85</v>
      </c>
      <c r="H643" t="s">
        <v>32</v>
      </c>
      <c r="I643" t="s">
        <v>17</v>
      </c>
      <c r="J643" t="s">
        <v>33</v>
      </c>
      <c r="K643" t="s">
        <v>47</v>
      </c>
    </row>
    <row r="644" spans="1:11" x14ac:dyDescent="0.3">
      <c r="A644">
        <v>52702671</v>
      </c>
      <c r="B644" t="s">
        <v>3500</v>
      </c>
      <c r="C644" t="s">
        <v>3501</v>
      </c>
      <c r="D644" t="s">
        <v>3502</v>
      </c>
      <c r="E644" t="s">
        <v>3503</v>
      </c>
      <c r="F644" t="s">
        <v>3504</v>
      </c>
      <c r="G644" t="s">
        <v>85</v>
      </c>
      <c r="H644" t="s">
        <v>32</v>
      </c>
      <c r="I644" t="s">
        <v>17</v>
      </c>
      <c r="J644" t="s">
        <v>33</v>
      </c>
      <c r="K644" t="s">
        <v>106</v>
      </c>
    </row>
    <row r="645" spans="1:11" x14ac:dyDescent="0.3">
      <c r="A645">
        <v>52708706</v>
      </c>
      <c r="B645" t="s">
        <v>3505</v>
      </c>
      <c r="C645" t="s">
        <v>3506</v>
      </c>
      <c r="D645" t="s">
        <v>3507</v>
      </c>
      <c r="E645" t="s">
        <v>3508</v>
      </c>
      <c r="F645" t="s">
        <v>3509</v>
      </c>
      <c r="G645" t="s">
        <v>16</v>
      </c>
      <c r="H645" t="s">
        <v>40</v>
      </c>
      <c r="I645" t="s">
        <v>17</v>
      </c>
      <c r="J645" t="s">
        <v>18</v>
      </c>
      <c r="K645" t="s">
        <v>176</v>
      </c>
    </row>
    <row r="646" spans="1:11" x14ac:dyDescent="0.3">
      <c r="A646">
        <v>52708845</v>
      </c>
      <c r="B646" t="s">
        <v>3510</v>
      </c>
      <c r="C646" t="s">
        <v>3511</v>
      </c>
      <c r="D646" t="s">
        <v>3512</v>
      </c>
      <c r="E646" t="s">
        <v>3513</v>
      </c>
      <c r="F646" t="s">
        <v>3514</v>
      </c>
      <c r="G646" t="s">
        <v>16</v>
      </c>
      <c r="H646" t="s">
        <v>40</v>
      </c>
      <c r="I646" t="s">
        <v>17</v>
      </c>
      <c r="J646" t="s">
        <v>18</v>
      </c>
    </row>
    <row r="647" spans="1:11" x14ac:dyDescent="0.3">
      <c r="A647">
        <v>52718932</v>
      </c>
      <c r="B647" t="s">
        <v>3515</v>
      </c>
      <c r="C647" t="s">
        <v>3516</v>
      </c>
      <c r="D647" t="s">
        <v>3517</v>
      </c>
      <c r="E647" t="s">
        <v>3518</v>
      </c>
      <c r="F647" t="s">
        <v>3519</v>
      </c>
      <c r="G647" t="s">
        <v>85</v>
      </c>
      <c r="H647" t="s">
        <v>32</v>
      </c>
      <c r="I647" t="s">
        <v>17</v>
      </c>
      <c r="J647" t="s">
        <v>33</v>
      </c>
      <c r="K647" t="s">
        <v>47</v>
      </c>
    </row>
    <row r="648" spans="1:11" x14ac:dyDescent="0.3">
      <c r="A648">
        <v>52722126</v>
      </c>
      <c r="B648" t="s">
        <v>3520</v>
      </c>
      <c r="C648" t="s">
        <v>3521</v>
      </c>
      <c r="D648" t="s">
        <v>3522</v>
      </c>
      <c r="E648" t="s">
        <v>3523</v>
      </c>
      <c r="F648" t="s">
        <v>3524</v>
      </c>
      <c r="G648" t="s">
        <v>16</v>
      </c>
      <c r="H648" t="s">
        <v>40</v>
      </c>
      <c r="I648" t="s">
        <v>17</v>
      </c>
      <c r="J648" t="s">
        <v>33</v>
      </c>
      <c r="K648" t="s">
        <v>47</v>
      </c>
    </row>
    <row r="649" spans="1:11" x14ac:dyDescent="0.3">
      <c r="A649" t="s">
        <v>3525</v>
      </c>
      <c r="B649" t="s">
        <v>3526</v>
      </c>
      <c r="C649" t="s">
        <v>3527</v>
      </c>
      <c r="D649" t="s">
        <v>3528</v>
      </c>
      <c r="E649" t="s">
        <v>3529</v>
      </c>
      <c r="F649" t="s">
        <v>3530</v>
      </c>
      <c r="G649" t="s">
        <v>16</v>
      </c>
      <c r="H649" t="s">
        <v>16</v>
      </c>
      <c r="I649" t="s">
        <v>17</v>
      </c>
      <c r="J649" t="s">
        <v>18</v>
      </c>
    </row>
    <row r="650" spans="1:11" x14ac:dyDescent="0.3">
      <c r="A650">
        <v>52793094</v>
      </c>
      <c r="B650" t="s">
        <v>3531</v>
      </c>
      <c r="C650" t="s">
        <v>3532</v>
      </c>
      <c r="D650" t="s">
        <v>3533</v>
      </c>
      <c r="E650" t="s">
        <v>3534</v>
      </c>
      <c r="F650" t="s">
        <v>495</v>
      </c>
      <c r="G650" t="s">
        <v>16</v>
      </c>
      <c r="H650" t="s">
        <v>40</v>
      </c>
      <c r="I650" t="s">
        <v>17</v>
      </c>
      <c r="J650" t="s">
        <v>18</v>
      </c>
    </row>
    <row r="651" spans="1:11" x14ac:dyDescent="0.3">
      <c r="A651">
        <v>52803287</v>
      </c>
      <c r="B651" t="s">
        <v>3535</v>
      </c>
      <c r="C651" t="s">
        <v>3536</v>
      </c>
      <c r="D651" t="s">
        <v>3537</v>
      </c>
      <c r="E651" t="s">
        <v>3538</v>
      </c>
      <c r="F651" t="s">
        <v>3539</v>
      </c>
      <c r="G651" t="s">
        <v>615</v>
      </c>
      <c r="H651" t="s">
        <v>32</v>
      </c>
      <c r="I651" t="s">
        <v>17</v>
      </c>
      <c r="J651" t="s">
        <v>33</v>
      </c>
      <c r="K651" t="s">
        <v>47</v>
      </c>
    </row>
    <row r="652" spans="1:11" x14ac:dyDescent="0.3">
      <c r="A652">
        <v>52817412</v>
      </c>
      <c r="B652" t="s">
        <v>3540</v>
      </c>
      <c r="C652" t="s">
        <v>3541</v>
      </c>
      <c r="D652" t="s">
        <v>3542</v>
      </c>
      <c r="E652" t="s">
        <v>3543</v>
      </c>
      <c r="F652" t="s">
        <v>3544</v>
      </c>
      <c r="G652" t="s">
        <v>59</v>
      </c>
      <c r="H652" t="s">
        <v>40</v>
      </c>
      <c r="I652" t="s">
        <v>17</v>
      </c>
      <c r="J652" t="s">
        <v>33</v>
      </c>
    </row>
    <row r="653" spans="1:11" x14ac:dyDescent="0.3">
      <c r="A653" t="s">
        <v>3545</v>
      </c>
      <c r="B653" t="s">
        <v>3546</v>
      </c>
      <c r="C653" t="s">
        <v>3547</v>
      </c>
      <c r="D653" t="s">
        <v>3548</v>
      </c>
      <c r="E653" t="s">
        <v>3549</v>
      </c>
      <c r="F653" t="s">
        <v>3550</v>
      </c>
      <c r="G653" t="s">
        <v>53</v>
      </c>
      <c r="H653" t="s">
        <v>25</v>
      </c>
      <c r="I653" t="s">
        <v>17</v>
      </c>
      <c r="J653" t="s">
        <v>26</v>
      </c>
      <c r="K653" t="s">
        <v>106</v>
      </c>
    </row>
    <row r="654" spans="1:11" x14ac:dyDescent="0.3">
      <c r="A654">
        <v>52862400</v>
      </c>
      <c r="B654" t="s">
        <v>3551</v>
      </c>
      <c r="C654" t="s">
        <v>3552</v>
      </c>
      <c r="D654" t="s">
        <v>3553</v>
      </c>
      <c r="E654" t="s">
        <v>3554</v>
      </c>
      <c r="F654" t="s">
        <v>3555</v>
      </c>
      <c r="G654" t="s">
        <v>85</v>
      </c>
      <c r="H654" t="s">
        <v>40</v>
      </c>
      <c r="I654" t="s">
        <v>17</v>
      </c>
      <c r="J654" t="s">
        <v>33</v>
      </c>
      <c r="K654" t="s">
        <v>3556</v>
      </c>
    </row>
    <row r="655" spans="1:11" x14ac:dyDescent="0.3">
      <c r="A655">
        <v>52863214</v>
      </c>
      <c r="B655" t="s">
        <v>3557</v>
      </c>
      <c r="C655" t="s">
        <v>3558</v>
      </c>
      <c r="D655" t="s">
        <v>3559</v>
      </c>
      <c r="E655" t="s">
        <v>3560</v>
      </c>
      <c r="F655" t="s">
        <v>3561</v>
      </c>
      <c r="G655" t="s">
        <v>85</v>
      </c>
      <c r="H655" t="s">
        <v>32</v>
      </c>
      <c r="I655" t="s">
        <v>17</v>
      </c>
      <c r="J655" t="s">
        <v>33</v>
      </c>
      <c r="K655" t="s">
        <v>106</v>
      </c>
    </row>
    <row r="656" spans="1:11" x14ac:dyDescent="0.3">
      <c r="A656">
        <v>52866840</v>
      </c>
      <c r="B656" t="s">
        <v>3562</v>
      </c>
      <c r="C656" t="s">
        <v>3563</v>
      </c>
      <c r="D656" t="s">
        <v>3564</v>
      </c>
      <c r="E656" t="s">
        <v>3565</v>
      </c>
      <c r="F656" t="s">
        <v>3566</v>
      </c>
      <c r="G656" t="s">
        <v>59</v>
      </c>
      <c r="H656" t="s">
        <v>40</v>
      </c>
      <c r="I656" t="s">
        <v>17</v>
      </c>
      <c r="J656" t="s">
        <v>33</v>
      </c>
    </row>
    <row r="657" spans="1:11" x14ac:dyDescent="0.3">
      <c r="A657">
        <v>52884062</v>
      </c>
      <c r="B657" t="s">
        <v>3567</v>
      </c>
      <c r="C657" t="s">
        <v>3568</v>
      </c>
      <c r="D657" t="s">
        <v>3569</v>
      </c>
      <c r="E657" t="s">
        <v>3570</v>
      </c>
      <c r="F657" t="s">
        <v>3571</v>
      </c>
      <c r="G657" t="s">
        <v>615</v>
      </c>
      <c r="H657" t="s">
        <v>32</v>
      </c>
      <c r="I657" t="s">
        <v>17</v>
      </c>
      <c r="J657" t="s">
        <v>33</v>
      </c>
      <c r="K657" t="s">
        <v>106</v>
      </c>
    </row>
    <row r="658" spans="1:11" x14ac:dyDescent="0.3">
      <c r="A658" t="s">
        <v>3572</v>
      </c>
      <c r="B658" t="s">
        <v>3573</v>
      </c>
      <c r="C658" t="s">
        <v>3574</v>
      </c>
      <c r="D658" t="s">
        <v>3575</v>
      </c>
      <c r="E658" t="s">
        <v>3576</v>
      </c>
      <c r="F658" t="s">
        <v>3577</v>
      </c>
      <c r="G658" t="s">
        <v>85</v>
      </c>
      <c r="H658" t="s">
        <v>32</v>
      </c>
      <c r="I658" t="s">
        <v>17</v>
      </c>
      <c r="J658" t="s">
        <v>33</v>
      </c>
      <c r="K658" t="s">
        <v>47</v>
      </c>
    </row>
    <row r="659" spans="1:11" x14ac:dyDescent="0.3">
      <c r="A659">
        <v>52890560</v>
      </c>
      <c r="B659" t="s">
        <v>3578</v>
      </c>
      <c r="C659" t="s">
        <v>3579</v>
      </c>
      <c r="D659" t="s">
        <v>3580</v>
      </c>
      <c r="E659" t="s">
        <v>3581</v>
      </c>
      <c r="F659" t="s">
        <v>3582</v>
      </c>
      <c r="G659" t="s">
        <v>85</v>
      </c>
      <c r="H659" t="s">
        <v>32</v>
      </c>
      <c r="I659" t="s">
        <v>17</v>
      </c>
      <c r="J659" t="s">
        <v>33</v>
      </c>
      <c r="K659" t="s">
        <v>47</v>
      </c>
    </row>
    <row r="660" spans="1:11" x14ac:dyDescent="0.3">
      <c r="A660">
        <v>52929035</v>
      </c>
      <c r="B660" t="s">
        <v>3583</v>
      </c>
      <c r="C660" t="s">
        <v>3584</v>
      </c>
      <c r="D660" t="s">
        <v>3585</v>
      </c>
      <c r="E660" t="s">
        <v>3586</v>
      </c>
      <c r="F660" t="s">
        <v>3587</v>
      </c>
      <c r="G660" t="s">
        <v>815</v>
      </c>
      <c r="H660" t="s">
        <v>73</v>
      </c>
      <c r="I660" t="s">
        <v>17</v>
      </c>
      <c r="J660" t="s">
        <v>74</v>
      </c>
    </row>
    <row r="661" spans="1:11" x14ac:dyDescent="0.3">
      <c r="A661" t="s">
        <v>3588</v>
      </c>
      <c r="B661" t="s">
        <v>3589</v>
      </c>
      <c r="C661" t="s">
        <v>3590</v>
      </c>
      <c r="D661" t="s">
        <v>3591</v>
      </c>
      <c r="E661" t="s">
        <v>3592</v>
      </c>
      <c r="F661" t="s">
        <v>3593</v>
      </c>
      <c r="G661" t="s">
        <v>16</v>
      </c>
      <c r="H661" t="s">
        <v>40</v>
      </c>
      <c r="I661" t="s">
        <v>17</v>
      </c>
      <c r="J661" t="s">
        <v>18</v>
      </c>
    </row>
    <row r="662" spans="1:11" x14ac:dyDescent="0.3">
      <c r="A662">
        <v>52960544</v>
      </c>
      <c r="B662" t="s">
        <v>3594</v>
      </c>
      <c r="C662" t="s">
        <v>3595</v>
      </c>
      <c r="D662" t="s">
        <v>3596</v>
      </c>
      <c r="E662" t="s">
        <v>3597</v>
      </c>
      <c r="F662" t="s">
        <v>3598</v>
      </c>
      <c r="G662" t="s">
        <v>16</v>
      </c>
      <c r="H662" t="s">
        <v>32</v>
      </c>
      <c r="I662" t="s">
        <v>17</v>
      </c>
      <c r="J662" t="s">
        <v>33</v>
      </c>
      <c r="K662" t="s">
        <v>47</v>
      </c>
    </row>
    <row r="663" spans="1:11" x14ac:dyDescent="0.3">
      <c r="A663">
        <v>52964070</v>
      </c>
      <c r="B663" t="s">
        <v>3599</v>
      </c>
      <c r="C663" t="s">
        <v>3600</v>
      </c>
      <c r="D663" t="s">
        <v>3601</v>
      </c>
      <c r="E663" t="s">
        <v>3602</v>
      </c>
      <c r="F663" t="s">
        <v>3603</v>
      </c>
      <c r="G663" t="s">
        <v>16</v>
      </c>
      <c r="H663" t="s">
        <v>32</v>
      </c>
      <c r="I663" t="s">
        <v>17</v>
      </c>
      <c r="J663" t="s">
        <v>3604</v>
      </c>
      <c r="K663" t="s">
        <v>90</v>
      </c>
    </row>
    <row r="664" spans="1:11" x14ac:dyDescent="0.3">
      <c r="A664" t="s">
        <v>3605</v>
      </c>
      <c r="B664" t="s">
        <v>3606</v>
      </c>
      <c r="C664" t="s">
        <v>3607</v>
      </c>
      <c r="D664" t="s">
        <v>3608</v>
      </c>
      <c r="E664" t="s">
        <v>3609</v>
      </c>
      <c r="F664" t="s">
        <v>3610</v>
      </c>
      <c r="G664" t="s">
        <v>16</v>
      </c>
      <c r="H664" t="s">
        <v>32</v>
      </c>
      <c r="I664" t="s">
        <v>17</v>
      </c>
      <c r="J664" t="s">
        <v>33</v>
      </c>
      <c r="K664" t="s">
        <v>47</v>
      </c>
    </row>
    <row r="665" spans="1:11" x14ac:dyDescent="0.3">
      <c r="A665">
        <v>53006601</v>
      </c>
      <c r="B665" t="s">
        <v>3611</v>
      </c>
      <c r="C665" t="s">
        <v>3612</v>
      </c>
      <c r="D665" t="s">
        <v>3613</v>
      </c>
      <c r="E665" t="s">
        <v>3614</v>
      </c>
      <c r="F665" t="s">
        <v>3615</v>
      </c>
      <c r="G665" t="s">
        <v>85</v>
      </c>
      <c r="H665" t="s">
        <v>32</v>
      </c>
      <c r="I665" t="s">
        <v>17</v>
      </c>
      <c r="J665" t="s">
        <v>18</v>
      </c>
      <c r="K665" t="s">
        <v>225</v>
      </c>
    </row>
    <row r="666" spans="1:11" x14ac:dyDescent="0.3">
      <c r="A666">
        <v>53027720</v>
      </c>
      <c r="B666" t="s">
        <v>3616</v>
      </c>
      <c r="C666" t="s">
        <v>3617</v>
      </c>
      <c r="D666" t="s">
        <v>3618</v>
      </c>
      <c r="E666" t="s">
        <v>3619</v>
      </c>
      <c r="F666" t="s">
        <v>3620</v>
      </c>
      <c r="G666" t="s">
        <v>85</v>
      </c>
      <c r="H666" t="s">
        <v>32</v>
      </c>
      <c r="I666" t="s">
        <v>17</v>
      </c>
      <c r="J666" t="s">
        <v>33</v>
      </c>
    </row>
    <row r="667" spans="1:11" x14ac:dyDescent="0.3">
      <c r="A667">
        <v>53114117</v>
      </c>
      <c r="B667" t="s">
        <v>3621</v>
      </c>
      <c r="C667" t="s">
        <v>3622</v>
      </c>
      <c r="D667" t="s">
        <v>3623</v>
      </c>
      <c r="E667" t="s">
        <v>3624</v>
      </c>
      <c r="F667" t="s">
        <v>3625</v>
      </c>
      <c r="G667" t="s">
        <v>85</v>
      </c>
      <c r="H667" t="s">
        <v>32</v>
      </c>
      <c r="I667" t="s">
        <v>17</v>
      </c>
      <c r="J667" t="s">
        <v>33</v>
      </c>
    </row>
    <row r="668" spans="1:11" x14ac:dyDescent="0.3">
      <c r="A668">
        <v>53145450</v>
      </c>
      <c r="B668" t="s">
        <v>3626</v>
      </c>
      <c r="C668" t="s">
        <v>3627</v>
      </c>
      <c r="D668" t="s">
        <v>3628</v>
      </c>
      <c r="E668" t="s">
        <v>3629</v>
      </c>
      <c r="F668" t="s">
        <v>3630</v>
      </c>
      <c r="G668" t="s">
        <v>798</v>
      </c>
      <c r="H668" t="s">
        <v>40</v>
      </c>
      <c r="I668" t="s">
        <v>17</v>
      </c>
      <c r="J668" t="s">
        <v>41</v>
      </c>
      <c r="K668" t="s">
        <v>47</v>
      </c>
    </row>
    <row r="669" spans="1:11" x14ac:dyDescent="0.3">
      <c r="A669">
        <v>53176420</v>
      </c>
      <c r="B669" t="s">
        <v>3631</v>
      </c>
      <c r="C669" t="s">
        <v>3632</v>
      </c>
      <c r="D669" t="s">
        <v>3633</v>
      </c>
      <c r="E669" t="s">
        <v>3634</v>
      </c>
      <c r="F669" t="s">
        <v>3635</v>
      </c>
      <c r="G669" t="s">
        <v>16</v>
      </c>
      <c r="H669" t="s">
        <v>32</v>
      </c>
      <c r="I669" t="s">
        <v>17</v>
      </c>
      <c r="J669" t="s">
        <v>33</v>
      </c>
      <c r="K669" t="s">
        <v>106</v>
      </c>
    </row>
    <row r="670" spans="1:11" x14ac:dyDescent="0.3">
      <c r="A670" t="s">
        <v>3636</v>
      </c>
      <c r="B670" t="s">
        <v>3637</v>
      </c>
      <c r="C670" t="s">
        <v>3638</v>
      </c>
      <c r="D670" t="s">
        <v>3639</v>
      </c>
      <c r="E670" t="s">
        <v>3640</v>
      </c>
      <c r="F670" t="s">
        <v>3641</v>
      </c>
      <c r="G670" t="s">
        <v>72</v>
      </c>
      <c r="H670" t="s">
        <v>72</v>
      </c>
      <c r="I670" t="s">
        <v>17</v>
      </c>
      <c r="J670" t="s">
        <v>1193</v>
      </c>
    </row>
    <row r="671" spans="1:11" x14ac:dyDescent="0.3">
      <c r="A671">
        <v>55303976</v>
      </c>
      <c r="B671" t="s">
        <v>3642</v>
      </c>
      <c r="C671" t="s">
        <v>3643</v>
      </c>
      <c r="D671" t="s">
        <v>3644</v>
      </c>
      <c r="E671" t="s">
        <v>3645</v>
      </c>
      <c r="F671" t="s">
        <v>3646</v>
      </c>
      <c r="G671" t="s">
        <v>72</v>
      </c>
      <c r="H671" t="s">
        <v>73</v>
      </c>
      <c r="I671" t="s">
        <v>17</v>
      </c>
      <c r="J671" t="s">
        <v>74</v>
      </c>
    </row>
    <row r="672" spans="1:11" x14ac:dyDescent="0.3">
      <c r="A672">
        <v>57403805</v>
      </c>
      <c r="B672" t="s">
        <v>3647</v>
      </c>
      <c r="C672" t="s">
        <v>3648</v>
      </c>
      <c r="D672" t="s">
        <v>3649</v>
      </c>
      <c r="E672" t="s">
        <v>3650</v>
      </c>
      <c r="F672" t="s">
        <v>3651</v>
      </c>
      <c r="G672" t="s">
        <v>1699</v>
      </c>
      <c r="H672" t="s">
        <v>1699</v>
      </c>
      <c r="I672" t="s">
        <v>17</v>
      </c>
      <c r="J672" t="s">
        <v>1700</v>
      </c>
      <c r="K672" t="s">
        <v>200</v>
      </c>
    </row>
    <row r="673" spans="1:11" x14ac:dyDescent="0.3">
      <c r="A673">
        <v>60447144</v>
      </c>
      <c r="B673" t="s">
        <v>3652</v>
      </c>
      <c r="C673" t="s">
        <v>3653</v>
      </c>
      <c r="D673" t="s">
        <v>3654</v>
      </c>
      <c r="E673" t="s">
        <v>3655</v>
      </c>
      <c r="F673" t="s">
        <v>3656</v>
      </c>
      <c r="G673" t="s">
        <v>117</v>
      </c>
      <c r="H673" t="s">
        <v>118</v>
      </c>
      <c r="I673" t="s">
        <v>17</v>
      </c>
      <c r="J673" t="s">
        <v>1597</v>
      </c>
      <c r="K673" t="s">
        <v>176</v>
      </c>
    </row>
    <row r="674" spans="1:11" x14ac:dyDescent="0.3">
      <c r="A674" t="s">
        <v>3657</v>
      </c>
      <c r="B674" t="s">
        <v>3658</v>
      </c>
      <c r="C674" t="s">
        <v>3659</v>
      </c>
      <c r="D674" t="s">
        <v>3660</v>
      </c>
      <c r="E674" t="s">
        <v>3661</v>
      </c>
      <c r="F674" t="s">
        <v>3662</v>
      </c>
      <c r="G674" t="s">
        <v>53</v>
      </c>
      <c r="H674" t="s">
        <v>25</v>
      </c>
      <c r="I674" t="s">
        <v>17</v>
      </c>
      <c r="J674" t="s">
        <v>421</v>
      </c>
    </row>
    <row r="675" spans="1:11" x14ac:dyDescent="0.3">
      <c r="A675">
        <v>63348514</v>
      </c>
      <c r="B675" t="s">
        <v>3663</v>
      </c>
      <c r="C675" t="s">
        <v>3664</v>
      </c>
      <c r="D675" t="s">
        <v>3665</v>
      </c>
      <c r="E675" t="s">
        <v>3666</v>
      </c>
      <c r="F675" t="s">
        <v>3667</v>
      </c>
      <c r="G675" t="s">
        <v>125</v>
      </c>
      <c r="H675" t="s">
        <v>125</v>
      </c>
      <c r="I675" t="s">
        <v>17</v>
      </c>
      <c r="J675" t="s">
        <v>3668</v>
      </c>
      <c r="K675" t="s">
        <v>3297</v>
      </c>
    </row>
    <row r="676" spans="1:11" x14ac:dyDescent="0.3">
      <c r="A676" t="s">
        <v>3669</v>
      </c>
      <c r="B676" t="s">
        <v>3670</v>
      </c>
      <c r="C676" t="s">
        <v>3671</v>
      </c>
      <c r="D676" t="s">
        <v>3672</v>
      </c>
      <c r="E676" t="s">
        <v>3673</v>
      </c>
      <c r="F676" t="s">
        <v>3674</v>
      </c>
      <c r="G676" t="s">
        <v>125</v>
      </c>
      <c r="H676" t="s">
        <v>126</v>
      </c>
      <c r="I676" t="s">
        <v>17</v>
      </c>
      <c r="J676" t="s">
        <v>1652</v>
      </c>
    </row>
    <row r="677" spans="1:11" x14ac:dyDescent="0.3">
      <c r="A677">
        <v>63369179</v>
      </c>
      <c r="B677" t="s">
        <v>3675</v>
      </c>
      <c r="C677" t="s">
        <v>3676</v>
      </c>
      <c r="D677" t="s">
        <v>3677</v>
      </c>
      <c r="E677" t="s">
        <v>3678</v>
      </c>
      <c r="F677" t="s">
        <v>3679</v>
      </c>
      <c r="G677" t="s">
        <v>64</v>
      </c>
      <c r="H677" t="s">
        <v>65</v>
      </c>
      <c r="I677" t="s">
        <v>17</v>
      </c>
      <c r="J677" t="s">
        <v>66</v>
      </c>
    </row>
    <row r="678" spans="1:11" x14ac:dyDescent="0.3">
      <c r="A678" t="s">
        <v>3680</v>
      </c>
      <c r="B678" t="s">
        <v>3681</v>
      </c>
      <c r="C678" t="s">
        <v>3682</v>
      </c>
      <c r="D678" t="s">
        <v>3683</v>
      </c>
      <c r="E678" t="s">
        <v>3684</v>
      </c>
      <c r="F678" t="s">
        <v>3685</v>
      </c>
      <c r="G678" t="s">
        <v>16</v>
      </c>
      <c r="H678" t="s">
        <v>32</v>
      </c>
      <c r="I678" t="s">
        <v>17</v>
      </c>
      <c r="J678" t="s">
        <v>33</v>
      </c>
      <c r="K678" t="s">
        <v>47</v>
      </c>
    </row>
    <row r="679" spans="1:11" x14ac:dyDescent="0.3">
      <c r="A679" t="s">
        <v>3686</v>
      </c>
      <c r="B679" t="s">
        <v>3687</v>
      </c>
      <c r="C679" t="s">
        <v>3688</v>
      </c>
      <c r="D679" t="s">
        <v>3689</v>
      </c>
      <c r="E679" t="s">
        <v>3690</v>
      </c>
      <c r="F679" t="s">
        <v>3691</v>
      </c>
      <c r="G679" t="s">
        <v>16</v>
      </c>
      <c r="H679" t="s">
        <v>16</v>
      </c>
      <c r="I679" t="s">
        <v>17</v>
      </c>
      <c r="J679" t="s">
        <v>18</v>
      </c>
      <c r="K679" t="s">
        <v>3692</v>
      </c>
    </row>
    <row r="680" spans="1:11" x14ac:dyDescent="0.3">
      <c r="A680">
        <v>63517940</v>
      </c>
      <c r="B680" t="s">
        <v>3693</v>
      </c>
      <c r="C680" t="s">
        <v>3694</v>
      </c>
      <c r="D680" t="s">
        <v>3695</v>
      </c>
      <c r="E680" t="s">
        <v>3696</v>
      </c>
      <c r="F680" t="s">
        <v>3697</v>
      </c>
      <c r="G680" t="s">
        <v>125</v>
      </c>
      <c r="H680" t="s">
        <v>126</v>
      </c>
      <c r="I680" t="s">
        <v>17</v>
      </c>
      <c r="J680" t="s">
        <v>3698</v>
      </c>
      <c r="K680" t="s">
        <v>106</v>
      </c>
    </row>
    <row r="681" spans="1:11" x14ac:dyDescent="0.3">
      <c r="A681" t="s">
        <v>3699</v>
      </c>
      <c r="B681" t="s">
        <v>3700</v>
      </c>
      <c r="C681" t="s">
        <v>3701</v>
      </c>
      <c r="D681" t="s">
        <v>3702</v>
      </c>
      <c r="E681" t="s">
        <v>3703</v>
      </c>
      <c r="F681" t="s">
        <v>3704</v>
      </c>
      <c r="G681" t="s">
        <v>3705</v>
      </c>
      <c r="H681" t="s">
        <v>126</v>
      </c>
      <c r="I681" t="s">
        <v>17</v>
      </c>
      <c r="J681" t="s">
        <v>1652</v>
      </c>
      <c r="K681" t="s">
        <v>47</v>
      </c>
    </row>
    <row r="682" spans="1:11" x14ac:dyDescent="0.3">
      <c r="A682">
        <v>63530078</v>
      </c>
      <c r="B682" t="s">
        <v>3706</v>
      </c>
      <c r="C682" t="s">
        <v>3707</v>
      </c>
      <c r="D682" t="s">
        <v>3708</v>
      </c>
      <c r="E682" t="s">
        <v>3709</v>
      </c>
      <c r="F682" t="s">
        <v>3710</v>
      </c>
      <c r="G682" t="s">
        <v>59</v>
      </c>
      <c r="H682" t="s">
        <v>40</v>
      </c>
      <c r="I682" t="s">
        <v>17</v>
      </c>
      <c r="J682" t="s">
        <v>33</v>
      </c>
    </row>
    <row r="683" spans="1:11" x14ac:dyDescent="0.3">
      <c r="A683">
        <v>63534113</v>
      </c>
      <c r="B683" t="s">
        <v>3711</v>
      </c>
      <c r="C683" t="s">
        <v>3712</v>
      </c>
      <c r="D683" t="s">
        <v>3713</v>
      </c>
      <c r="E683" t="s">
        <v>3714</v>
      </c>
      <c r="F683" t="s">
        <v>3715</v>
      </c>
      <c r="G683" t="s">
        <v>117</v>
      </c>
      <c r="H683" t="s">
        <v>118</v>
      </c>
      <c r="I683" t="s">
        <v>17</v>
      </c>
      <c r="J683" t="s">
        <v>119</v>
      </c>
    </row>
    <row r="684" spans="1:11" x14ac:dyDescent="0.3">
      <c r="A684" t="s">
        <v>3716</v>
      </c>
      <c r="B684" t="s">
        <v>3717</v>
      </c>
      <c r="C684" t="s">
        <v>3718</v>
      </c>
      <c r="D684" t="s">
        <v>3719</v>
      </c>
      <c r="E684" t="s">
        <v>3720</v>
      </c>
      <c r="F684" t="s">
        <v>3721</v>
      </c>
      <c r="G684" t="s">
        <v>16</v>
      </c>
      <c r="H684" t="s">
        <v>16</v>
      </c>
      <c r="I684" t="s">
        <v>17</v>
      </c>
      <c r="J684" t="s">
        <v>18</v>
      </c>
      <c r="K684" t="s">
        <v>3722</v>
      </c>
    </row>
    <row r="685" spans="1:11" x14ac:dyDescent="0.3">
      <c r="A685">
        <v>63539508</v>
      </c>
      <c r="B685" t="s">
        <v>3723</v>
      </c>
      <c r="C685" t="s">
        <v>3724</v>
      </c>
      <c r="D685" t="s">
        <v>3725</v>
      </c>
      <c r="E685" t="s">
        <v>3726</v>
      </c>
      <c r="F685" t="s">
        <v>3727</v>
      </c>
      <c r="G685" t="s">
        <v>125</v>
      </c>
      <c r="H685" t="s">
        <v>126</v>
      </c>
      <c r="I685" t="s">
        <v>17</v>
      </c>
      <c r="J685" t="s">
        <v>1652</v>
      </c>
      <c r="K685" t="s">
        <v>47</v>
      </c>
    </row>
    <row r="686" spans="1:11" x14ac:dyDescent="0.3">
      <c r="A686" t="s">
        <v>3728</v>
      </c>
      <c r="B686" t="s">
        <v>3729</v>
      </c>
      <c r="C686" t="s">
        <v>3730</v>
      </c>
      <c r="D686" t="s">
        <v>3731</v>
      </c>
      <c r="E686" t="s">
        <v>3732</v>
      </c>
      <c r="F686" t="s">
        <v>3733</v>
      </c>
      <c r="G686" t="s">
        <v>3734</v>
      </c>
      <c r="H686" t="s">
        <v>25</v>
      </c>
      <c r="I686" t="s">
        <v>17</v>
      </c>
      <c r="J686" t="s">
        <v>3735</v>
      </c>
    </row>
    <row r="687" spans="1:11" x14ac:dyDescent="0.3">
      <c r="A687" t="s">
        <v>3736</v>
      </c>
      <c r="B687" t="s">
        <v>3737</v>
      </c>
      <c r="C687" t="s">
        <v>3738</v>
      </c>
      <c r="D687" t="s">
        <v>3739</v>
      </c>
      <c r="E687" t="s">
        <v>3740</v>
      </c>
      <c r="F687" t="s">
        <v>3741</v>
      </c>
      <c r="G687" t="s">
        <v>1681</v>
      </c>
      <c r="H687" t="s">
        <v>126</v>
      </c>
      <c r="I687" t="s">
        <v>17</v>
      </c>
      <c r="J687" t="s">
        <v>1652</v>
      </c>
    </row>
    <row r="688" spans="1:11" x14ac:dyDescent="0.3">
      <c r="A688">
        <v>63561380</v>
      </c>
      <c r="B688" t="s">
        <v>3742</v>
      </c>
      <c r="C688" t="s">
        <v>3743</v>
      </c>
      <c r="D688" t="s">
        <v>3744</v>
      </c>
      <c r="E688" t="s">
        <v>3745</v>
      </c>
      <c r="F688" t="s">
        <v>3746</v>
      </c>
      <c r="G688" t="s">
        <v>85</v>
      </c>
      <c r="H688" t="s">
        <v>32</v>
      </c>
      <c r="I688" t="s">
        <v>17</v>
      </c>
      <c r="J688" t="s">
        <v>3747</v>
      </c>
      <c r="K688" t="s">
        <v>809</v>
      </c>
    </row>
    <row r="689" spans="1:11" x14ac:dyDescent="0.3">
      <c r="A689" t="s">
        <v>3748</v>
      </c>
      <c r="B689" t="s">
        <v>3749</v>
      </c>
      <c r="C689" t="s">
        <v>3750</v>
      </c>
      <c r="D689" t="s">
        <v>3751</v>
      </c>
      <c r="E689" t="s">
        <v>3752</v>
      </c>
      <c r="F689" t="s">
        <v>3753</v>
      </c>
      <c r="G689" t="s">
        <v>1281</v>
      </c>
      <c r="H689" t="s">
        <v>65</v>
      </c>
      <c r="I689" t="s">
        <v>17</v>
      </c>
      <c r="J689" t="s">
        <v>1591</v>
      </c>
    </row>
    <row r="690" spans="1:11" x14ac:dyDescent="0.3">
      <c r="A690" t="s">
        <v>3754</v>
      </c>
      <c r="B690" t="s">
        <v>3755</v>
      </c>
      <c r="C690" t="s">
        <v>3756</v>
      </c>
      <c r="D690" t="s">
        <v>3757</v>
      </c>
      <c r="E690" t="s">
        <v>3758</v>
      </c>
      <c r="F690" t="s">
        <v>3759</v>
      </c>
      <c r="G690" t="s">
        <v>1882</v>
      </c>
      <c r="H690" t="s">
        <v>1883</v>
      </c>
      <c r="I690" t="s">
        <v>17</v>
      </c>
      <c r="J690" t="s">
        <v>1884</v>
      </c>
    </row>
    <row r="691" spans="1:11" x14ac:dyDescent="0.3">
      <c r="A691" t="s">
        <v>3760</v>
      </c>
      <c r="B691" t="s">
        <v>3761</v>
      </c>
      <c r="C691" t="s">
        <v>3762</v>
      </c>
      <c r="D691" t="s">
        <v>3763</v>
      </c>
      <c r="E691" t="s">
        <v>3764</v>
      </c>
      <c r="G691" t="s">
        <v>2681</v>
      </c>
      <c r="H691" t="s">
        <v>1722</v>
      </c>
      <c r="I691" t="s">
        <v>17</v>
      </c>
      <c r="J691" t="s">
        <v>1723</v>
      </c>
    </row>
    <row r="692" spans="1:11" x14ac:dyDescent="0.3">
      <c r="A692">
        <v>65754503</v>
      </c>
      <c r="B692" t="s">
        <v>3765</v>
      </c>
      <c r="C692" t="s">
        <v>3766</v>
      </c>
      <c r="D692" t="s">
        <v>3767</v>
      </c>
      <c r="E692" t="s">
        <v>3768</v>
      </c>
      <c r="F692" t="s">
        <v>3769</v>
      </c>
      <c r="G692" t="s">
        <v>16</v>
      </c>
      <c r="H692" t="s">
        <v>40</v>
      </c>
      <c r="I692" t="s">
        <v>17</v>
      </c>
      <c r="J692" t="s">
        <v>33</v>
      </c>
    </row>
    <row r="693" spans="1:11" x14ac:dyDescent="0.3">
      <c r="A693">
        <v>65764121</v>
      </c>
      <c r="B693" t="s">
        <v>3770</v>
      </c>
      <c r="C693" t="s">
        <v>3771</v>
      </c>
      <c r="D693" t="s">
        <v>3772</v>
      </c>
      <c r="E693" t="s">
        <v>3773</v>
      </c>
      <c r="F693" t="s">
        <v>3774</v>
      </c>
      <c r="G693" t="s">
        <v>1721</v>
      </c>
      <c r="H693" t="s">
        <v>1722</v>
      </c>
      <c r="I693" t="s">
        <v>17</v>
      </c>
      <c r="J693" t="s">
        <v>1723</v>
      </c>
      <c r="K693" t="s">
        <v>47</v>
      </c>
    </row>
    <row r="694" spans="1:11" x14ac:dyDescent="0.3">
      <c r="A694" t="s">
        <v>3775</v>
      </c>
      <c r="B694" t="s">
        <v>3776</v>
      </c>
      <c r="C694" t="s">
        <v>3777</v>
      </c>
      <c r="D694" t="s">
        <v>3778</v>
      </c>
      <c r="E694" t="s">
        <v>3779</v>
      </c>
      <c r="F694" t="s">
        <v>3780</v>
      </c>
      <c r="G694" t="s">
        <v>144</v>
      </c>
      <c r="H694" t="s">
        <v>145</v>
      </c>
      <c r="I694" t="s">
        <v>17</v>
      </c>
      <c r="K694" t="s">
        <v>2035</v>
      </c>
    </row>
    <row r="695" spans="1:11" x14ac:dyDescent="0.3">
      <c r="A695">
        <v>66765815</v>
      </c>
      <c r="B695" t="s">
        <v>3781</v>
      </c>
      <c r="C695" t="s">
        <v>3782</v>
      </c>
      <c r="D695" t="s">
        <v>3783</v>
      </c>
      <c r="E695" t="s">
        <v>3784</v>
      </c>
      <c r="F695" t="s">
        <v>3785</v>
      </c>
      <c r="G695" t="s">
        <v>144</v>
      </c>
      <c r="H695" t="s">
        <v>145</v>
      </c>
      <c r="I695" t="s">
        <v>17</v>
      </c>
      <c r="J695" t="s">
        <v>1830</v>
      </c>
    </row>
    <row r="696" spans="1:11" x14ac:dyDescent="0.3">
      <c r="A696" t="s">
        <v>3786</v>
      </c>
      <c r="B696" t="s">
        <v>3787</v>
      </c>
      <c r="C696" t="s">
        <v>3788</v>
      </c>
      <c r="D696" t="s">
        <v>3789</v>
      </c>
      <c r="E696" t="s">
        <v>3790</v>
      </c>
      <c r="F696" t="s">
        <v>3791</v>
      </c>
      <c r="G696" t="s">
        <v>144</v>
      </c>
      <c r="H696" t="s">
        <v>145</v>
      </c>
      <c r="I696" t="s">
        <v>17</v>
      </c>
      <c r="J696" t="s">
        <v>146</v>
      </c>
    </row>
    <row r="697" spans="1:11" x14ac:dyDescent="0.3">
      <c r="A697">
        <v>66930133</v>
      </c>
      <c r="B697" t="s">
        <v>3792</v>
      </c>
      <c r="C697" t="s">
        <v>3793</v>
      </c>
      <c r="D697" t="s">
        <v>3794</v>
      </c>
      <c r="E697" t="s">
        <v>3795</v>
      </c>
      <c r="F697" t="s">
        <v>3796</v>
      </c>
      <c r="G697" t="s">
        <v>144</v>
      </c>
      <c r="H697" t="s">
        <v>145</v>
      </c>
      <c r="I697" t="s">
        <v>17</v>
      </c>
      <c r="J697" t="s">
        <v>146</v>
      </c>
      <c r="K697" t="s">
        <v>47</v>
      </c>
    </row>
    <row r="698" spans="1:11" x14ac:dyDescent="0.3">
      <c r="A698">
        <v>67019049</v>
      </c>
      <c r="B698" t="s">
        <v>3797</v>
      </c>
      <c r="C698" t="s">
        <v>3798</v>
      </c>
      <c r="D698" t="s">
        <v>3799</v>
      </c>
      <c r="E698" t="s">
        <v>3800</v>
      </c>
      <c r="F698" t="s">
        <v>3801</v>
      </c>
      <c r="G698" t="s">
        <v>144</v>
      </c>
      <c r="H698" t="s">
        <v>145</v>
      </c>
      <c r="I698" t="s">
        <v>17</v>
      </c>
      <c r="J698" t="s">
        <v>146</v>
      </c>
      <c r="K698" t="s">
        <v>106</v>
      </c>
    </row>
    <row r="699" spans="1:11" x14ac:dyDescent="0.3">
      <c r="A699">
        <v>67026716</v>
      </c>
      <c r="B699" t="s">
        <v>3802</v>
      </c>
      <c r="C699" t="s">
        <v>3803</v>
      </c>
      <c r="D699" t="s">
        <v>3804</v>
      </c>
      <c r="E699" t="s">
        <v>3805</v>
      </c>
      <c r="F699" t="s">
        <v>3806</v>
      </c>
      <c r="G699" t="s">
        <v>3807</v>
      </c>
      <c r="H699" t="s">
        <v>145</v>
      </c>
      <c r="I699" t="s">
        <v>17</v>
      </c>
      <c r="J699" t="s">
        <v>146</v>
      </c>
      <c r="K699" t="s">
        <v>47</v>
      </c>
    </row>
    <row r="700" spans="1:11" x14ac:dyDescent="0.3">
      <c r="A700">
        <v>70325746</v>
      </c>
      <c r="B700" t="s">
        <v>3808</v>
      </c>
      <c r="C700" t="s">
        <v>3809</v>
      </c>
      <c r="D700" t="s">
        <v>3810</v>
      </c>
      <c r="E700" t="s">
        <v>3811</v>
      </c>
      <c r="F700" t="s">
        <v>3812</v>
      </c>
      <c r="G700" t="s">
        <v>53</v>
      </c>
      <c r="H700" t="s">
        <v>25</v>
      </c>
      <c r="I700" t="s">
        <v>17</v>
      </c>
      <c r="J700" t="s">
        <v>26</v>
      </c>
      <c r="K700" t="s">
        <v>106</v>
      </c>
    </row>
    <row r="701" spans="1:11" x14ac:dyDescent="0.3">
      <c r="A701">
        <v>70562411</v>
      </c>
      <c r="B701" t="s">
        <v>3813</v>
      </c>
      <c r="C701" t="s">
        <v>3814</v>
      </c>
      <c r="D701" t="s">
        <v>3815</v>
      </c>
      <c r="E701" t="s">
        <v>3816</v>
      </c>
      <c r="F701" t="s">
        <v>3817</v>
      </c>
      <c r="G701" t="s">
        <v>2190</v>
      </c>
      <c r="H701" t="s">
        <v>25</v>
      </c>
      <c r="I701" t="s">
        <v>17</v>
      </c>
      <c r="J701" t="s">
        <v>1031</v>
      </c>
      <c r="K701" t="s">
        <v>47</v>
      </c>
    </row>
    <row r="702" spans="1:11" x14ac:dyDescent="0.3">
      <c r="A702">
        <v>71260842</v>
      </c>
      <c r="B702" t="s">
        <v>3818</v>
      </c>
      <c r="C702" t="s">
        <v>3819</v>
      </c>
      <c r="D702" t="s">
        <v>3820</v>
      </c>
      <c r="E702" t="s">
        <v>3821</v>
      </c>
      <c r="F702" t="s">
        <v>3822</v>
      </c>
      <c r="G702" t="s">
        <v>385</v>
      </c>
      <c r="H702" t="s">
        <v>25</v>
      </c>
      <c r="I702" t="s">
        <v>17</v>
      </c>
      <c r="J702" t="s">
        <v>26</v>
      </c>
      <c r="K702" t="s">
        <v>47</v>
      </c>
    </row>
    <row r="703" spans="1:11" x14ac:dyDescent="0.3">
      <c r="A703">
        <v>71312915</v>
      </c>
      <c r="B703" t="s">
        <v>3823</v>
      </c>
      <c r="C703" t="s">
        <v>3824</v>
      </c>
      <c r="D703" t="s">
        <v>3825</v>
      </c>
      <c r="E703" t="s">
        <v>3826</v>
      </c>
      <c r="F703" t="s">
        <v>3827</v>
      </c>
      <c r="G703" t="s">
        <v>53</v>
      </c>
      <c r="H703" t="s">
        <v>25</v>
      </c>
      <c r="I703" t="s">
        <v>17</v>
      </c>
      <c r="J703" t="s">
        <v>26</v>
      </c>
    </row>
    <row r="704" spans="1:11" x14ac:dyDescent="0.3">
      <c r="A704">
        <v>71363439</v>
      </c>
      <c r="B704" t="s">
        <v>3828</v>
      </c>
      <c r="C704" t="s">
        <v>3829</v>
      </c>
      <c r="D704" t="s">
        <v>3830</v>
      </c>
      <c r="E704" t="s">
        <v>3831</v>
      </c>
      <c r="F704" t="s">
        <v>3832</v>
      </c>
      <c r="G704" t="s">
        <v>615</v>
      </c>
      <c r="H704" t="s">
        <v>32</v>
      </c>
      <c r="I704" t="s">
        <v>17</v>
      </c>
      <c r="J704" t="s">
        <v>33</v>
      </c>
    </row>
    <row r="705" spans="1:11" x14ac:dyDescent="0.3">
      <c r="A705">
        <v>71364871</v>
      </c>
      <c r="B705" t="s">
        <v>709</v>
      </c>
      <c r="C705" t="s">
        <v>3833</v>
      </c>
      <c r="D705" t="s">
        <v>3834</v>
      </c>
      <c r="E705" t="s">
        <v>3835</v>
      </c>
      <c r="F705" t="s">
        <v>3836</v>
      </c>
      <c r="G705" t="s">
        <v>985</v>
      </c>
      <c r="H705" t="s">
        <v>25</v>
      </c>
      <c r="I705" t="s">
        <v>17</v>
      </c>
      <c r="J705" t="s">
        <v>1066</v>
      </c>
      <c r="K705" t="s">
        <v>106</v>
      </c>
    </row>
    <row r="706" spans="1:11" x14ac:dyDescent="0.3">
      <c r="A706">
        <v>71658849</v>
      </c>
      <c r="B706" t="s">
        <v>3837</v>
      </c>
      <c r="C706" t="s">
        <v>3838</v>
      </c>
      <c r="D706" t="s">
        <v>3839</v>
      </c>
      <c r="E706" t="s">
        <v>3840</v>
      </c>
      <c r="F706" t="s">
        <v>3841</v>
      </c>
      <c r="G706" t="s">
        <v>53</v>
      </c>
      <c r="H706" t="s">
        <v>25</v>
      </c>
      <c r="I706" t="s">
        <v>17</v>
      </c>
      <c r="J706" t="s">
        <v>26</v>
      </c>
      <c r="K706" t="s">
        <v>47</v>
      </c>
    </row>
    <row r="707" spans="1:11" x14ac:dyDescent="0.3">
      <c r="A707">
        <v>71698387</v>
      </c>
      <c r="B707" t="s">
        <v>3842</v>
      </c>
      <c r="C707" t="s">
        <v>3843</v>
      </c>
      <c r="D707" t="s">
        <v>3844</v>
      </c>
      <c r="E707" t="s">
        <v>3845</v>
      </c>
      <c r="F707" t="s">
        <v>3846</v>
      </c>
      <c r="G707" t="s">
        <v>3193</v>
      </c>
      <c r="H707" t="s">
        <v>25</v>
      </c>
      <c r="I707" t="s">
        <v>17</v>
      </c>
      <c r="J707" t="s">
        <v>1048</v>
      </c>
      <c r="K707" t="s">
        <v>47</v>
      </c>
    </row>
    <row r="708" spans="1:11" x14ac:dyDescent="0.3">
      <c r="A708">
        <v>71730676</v>
      </c>
      <c r="B708" t="s">
        <v>3847</v>
      </c>
      <c r="C708" t="s">
        <v>3848</v>
      </c>
      <c r="D708" t="s">
        <v>3849</v>
      </c>
      <c r="E708" t="s">
        <v>3850</v>
      </c>
      <c r="F708" t="s">
        <v>3851</v>
      </c>
      <c r="G708" t="s">
        <v>1121</v>
      </c>
      <c r="H708" t="s">
        <v>25</v>
      </c>
      <c r="I708" t="s">
        <v>17</v>
      </c>
      <c r="J708" t="s">
        <v>161</v>
      </c>
    </row>
    <row r="709" spans="1:11" x14ac:dyDescent="0.3">
      <c r="A709">
        <v>71772380</v>
      </c>
      <c r="B709" t="s">
        <v>3852</v>
      </c>
      <c r="C709" t="s">
        <v>3853</v>
      </c>
      <c r="D709" t="s">
        <v>3854</v>
      </c>
      <c r="E709" t="s">
        <v>3855</v>
      </c>
      <c r="F709" t="s">
        <v>3856</v>
      </c>
      <c r="G709" t="s">
        <v>53</v>
      </c>
      <c r="H709" t="s">
        <v>25</v>
      </c>
      <c r="I709" t="s">
        <v>17</v>
      </c>
      <c r="J709" t="s">
        <v>26</v>
      </c>
    </row>
    <row r="710" spans="1:11" x14ac:dyDescent="0.3">
      <c r="A710">
        <v>72431863</v>
      </c>
      <c r="B710" t="s">
        <v>3857</v>
      </c>
      <c r="C710" t="s">
        <v>3858</v>
      </c>
      <c r="D710" t="s">
        <v>88</v>
      </c>
      <c r="E710" t="s">
        <v>3859</v>
      </c>
      <c r="F710" t="s">
        <v>3860</v>
      </c>
      <c r="G710" t="s">
        <v>3861</v>
      </c>
      <c r="H710" t="s">
        <v>73</v>
      </c>
      <c r="I710" t="s">
        <v>17</v>
      </c>
      <c r="K710" t="s">
        <v>3862</v>
      </c>
    </row>
    <row r="711" spans="1:11" x14ac:dyDescent="0.3">
      <c r="A711">
        <v>75084372</v>
      </c>
      <c r="B711" t="s">
        <v>3863</v>
      </c>
      <c r="C711" t="s">
        <v>3864</v>
      </c>
      <c r="D711" t="s">
        <v>3865</v>
      </c>
      <c r="E711" t="s">
        <v>3866</v>
      </c>
      <c r="F711" t="s">
        <v>3867</v>
      </c>
      <c r="G711" t="s">
        <v>24</v>
      </c>
      <c r="H711" t="s">
        <v>25</v>
      </c>
      <c r="I711" t="s">
        <v>17</v>
      </c>
      <c r="J711" t="s">
        <v>26</v>
      </c>
    </row>
    <row r="712" spans="1:11" x14ac:dyDescent="0.3">
      <c r="A712">
        <v>78706893</v>
      </c>
      <c r="B712" t="s">
        <v>3868</v>
      </c>
      <c r="C712" t="s">
        <v>3869</v>
      </c>
      <c r="D712" t="s">
        <v>3870</v>
      </c>
      <c r="E712" t="s">
        <v>3871</v>
      </c>
      <c r="F712" t="s">
        <v>3872</v>
      </c>
      <c r="G712" t="s">
        <v>16</v>
      </c>
      <c r="H712" t="s">
        <v>40</v>
      </c>
      <c r="I712" t="s">
        <v>17</v>
      </c>
      <c r="J712" t="s">
        <v>18</v>
      </c>
    </row>
    <row r="713" spans="1:11" x14ac:dyDescent="0.3">
      <c r="A713">
        <v>7904597</v>
      </c>
      <c r="B713" t="s">
        <v>3873</v>
      </c>
      <c r="C713" t="s">
        <v>3874</v>
      </c>
      <c r="D713" t="s">
        <v>3875</v>
      </c>
      <c r="E713" t="s">
        <v>3876</v>
      </c>
      <c r="G713" t="s">
        <v>194</v>
      </c>
      <c r="H713" t="s">
        <v>40</v>
      </c>
      <c r="I713" t="s">
        <v>17</v>
      </c>
      <c r="J713" t="s">
        <v>33</v>
      </c>
      <c r="K713" t="s">
        <v>47</v>
      </c>
    </row>
    <row r="714" spans="1:11" x14ac:dyDescent="0.3">
      <c r="A714">
        <v>79213989</v>
      </c>
      <c r="B714" t="s">
        <v>3877</v>
      </c>
      <c r="C714" t="s">
        <v>3878</v>
      </c>
      <c r="D714" t="s">
        <v>3879</v>
      </c>
      <c r="E714" t="s">
        <v>3880</v>
      </c>
      <c r="F714" t="s">
        <v>3881</v>
      </c>
      <c r="G714" t="s">
        <v>3882</v>
      </c>
      <c r="H714" t="s">
        <v>1722</v>
      </c>
      <c r="I714" t="s">
        <v>17</v>
      </c>
      <c r="J714" t="s">
        <v>1723</v>
      </c>
    </row>
    <row r="715" spans="1:11" x14ac:dyDescent="0.3">
      <c r="A715" t="s">
        <v>3883</v>
      </c>
      <c r="B715" t="s">
        <v>3884</v>
      </c>
      <c r="C715" t="s">
        <v>3885</v>
      </c>
      <c r="D715" t="s">
        <v>3886</v>
      </c>
      <c r="E715" t="s">
        <v>3887</v>
      </c>
      <c r="F715" t="s">
        <v>3888</v>
      </c>
      <c r="G715" t="s">
        <v>16</v>
      </c>
      <c r="H715" t="s">
        <v>32</v>
      </c>
      <c r="I715" t="s">
        <v>17</v>
      </c>
      <c r="J715" t="s">
        <v>33</v>
      </c>
      <c r="K715" t="s">
        <v>47</v>
      </c>
    </row>
    <row r="716" spans="1:11" x14ac:dyDescent="0.3">
      <c r="A716" t="s">
        <v>3889</v>
      </c>
      <c r="B716" t="s">
        <v>3890</v>
      </c>
      <c r="C716" t="s">
        <v>3891</v>
      </c>
      <c r="D716" t="s">
        <v>3892</v>
      </c>
      <c r="E716" t="s">
        <v>3893</v>
      </c>
      <c r="F716" t="s">
        <v>3894</v>
      </c>
      <c r="G716" t="s">
        <v>805</v>
      </c>
      <c r="H716" t="s">
        <v>145</v>
      </c>
      <c r="I716" t="s">
        <v>17</v>
      </c>
      <c r="J716" t="s">
        <v>146</v>
      </c>
    </row>
    <row r="717" spans="1:11" x14ac:dyDescent="0.3">
      <c r="A717">
        <v>79385741</v>
      </c>
      <c r="B717" t="s">
        <v>3895</v>
      </c>
      <c r="C717" t="s">
        <v>3896</v>
      </c>
      <c r="D717" t="s">
        <v>3897</v>
      </c>
      <c r="E717" t="s">
        <v>3898</v>
      </c>
      <c r="F717" t="s">
        <v>3899</v>
      </c>
      <c r="G717" t="s">
        <v>1281</v>
      </c>
      <c r="H717" t="s">
        <v>1281</v>
      </c>
      <c r="I717" t="s">
        <v>17</v>
      </c>
      <c r="J717" t="s">
        <v>1591</v>
      </c>
      <c r="K717" t="s">
        <v>200</v>
      </c>
    </row>
    <row r="718" spans="1:11" x14ac:dyDescent="0.3">
      <c r="A718">
        <v>79419277</v>
      </c>
      <c r="B718" t="s">
        <v>3900</v>
      </c>
      <c r="C718" t="s">
        <v>3901</v>
      </c>
      <c r="D718" t="s">
        <v>3902</v>
      </c>
      <c r="E718" t="s">
        <v>3903</v>
      </c>
      <c r="F718" t="s">
        <v>3904</v>
      </c>
      <c r="G718" t="s">
        <v>59</v>
      </c>
      <c r="H718" t="s">
        <v>40</v>
      </c>
      <c r="I718" t="s">
        <v>17</v>
      </c>
      <c r="J718" t="s">
        <v>33</v>
      </c>
    </row>
    <row r="719" spans="1:11" x14ac:dyDescent="0.3">
      <c r="A719" t="s">
        <v>3905</v>
      </c>
      <c r="B719" t="s">
        <v>3906</v>
      </c>
      <c r="C719" t="s">
        <v>3907</v>
      </c>
      <c r="D719" t="s">
        <v>3908</v>
      </c>
      <c r="E719" t="s">
        <v>3909</v>
      </c>
      <c r="F719" t="s">
        <v>3910</v>
      </c>
      <c r="G719" t="s">
        <v>1437</v>
      </c>
      <c r="H719" t="s">
        <v>40</v>
      </c>
      <c r="I719" t="s">
        <v>17</v>
      </c>
      <c r="J719" t="s">
        <v>1438</v>
      </c>
    </row>
    <row r="720" spans="1:11" x14ac:dyDescent="0.3">
      <c r="A720">
        <v>79724083</v>
      </c>
      <c r="B720" t="s">
        <v>3911</v>
      </c>
      <c r="C720" t="s">
        <v>3912</v>
      </c>
      <c r="D720" t="s">
        <v>3913</v>
      </c>
      <c r="E720" t="s">
        <v>3914</v>
      </c>
      <c r="F720" t="s">
        <v>3915</v>
      </c>
      <c r="G720" t="s">
        <v>16</v>
      </c>
      <c r="H720" t="s">
        <v>16</v>
      </c>
      <c r="I720" t="s">
        <v>17</v>
      </c>
      <c r="J720" t="s">
        <v>18</v>
      </c>
      <c r="K720" t="s">
        <v>3916</v>
      </c>
    </row>
    <row r="721" spans="1:11" x14ac:dyDescent="0.3">
      <c r="A721">
        <v>79756406</v>
      </c>
      <c r="B721" t="s">
        <v>3917</v>
      </c>
      <c r="C721" t="s">
        <v>3918</v>
      </c>
      <c r="D721" t="s">
        <v>3919</v>
      </c>
      <c r="E721" t="s">
        <v>3920</v>
      </c>
      <c r="F721" t="s">
        <v>3921</v>
      </c>
      <c r="G721" t="s">
        <v>85</v>
      </c>
      <c r="H721" t="s">
        <v>32</v>
      </c>
      <c r="I721" t="s">
        <v>17</v>
      </c>
      <c r="J721" t="s">
        <v>33</v>
      </c>
      <c r="K721" t="s">
        <v>47</v>
      </c>
    </row>
    <row r="722" spans="1:11" x14ac:dyDescent="0.3">
      <c r="A722">
        <v>79764090</v>
      </c>
      <c r="B722" t="s">
        <v>3922</v>
      </c>
      <c r="C722" t="s">
        <v>3923</v>
      </c>
      <c r="D722" t="s">
        <v>3924</v>
      </c>
      <c r="E722" t="s">
        <v>3925</v>
      </c>
      <c r="F722" t="s">
        <v>3926</v>
      </c>
      <c r="G722" t="s">
        <v>16</v>
      </c>
      <c r="H722" t="s">
        <v>16</v>
      </c>
      <c r="I722" t="s">
        <v>17</v>
      </c>
      <c r="J722" t="s">
        <v>18</v>
      </c>
    </row>
    <row r="723" spans="1:11" x14ac:dyDescent="0.3">
      <c r="A723" t="s">
        <v>3927</v>
      </c>
      <c r="B723" t="s">
        <v>3928</v>
      </c>
      <c r="C723" t="s">
        <v>3929</v>
      </c>
      <c r="D723" t="s">
        <v>3930</v>
      </c>
      <c r="E723" t="s">
        <v>3931</v>
      </c>
      <c r="F723" t="s">
        <v>3932</v>
      </c>
      <c r="G723" t="s">
        <v>1674</v>
      </c>
      <c r="H723" t="s">
        <v>126</v>
      </c>
      <c r="I723" t="s">
        <v>17</v>
      </c>
      <c r="J723" t="s">
        <v>1675</v>
      </c>
      <c r="K723" t="s">
        <v>47</v>
      </c>
    </row>
    <row r="724" spans="1:11" x14ac:dyDescent="0.3">
      <c r="A724">
        <v>79797077</v>
      </c>
      <c r="B724" t="s">
        <v>3933</v>
      </c>
      <c r="C724" t="s">
        <v>3934</v>
      </c>
      <c r="D724" t="s">
        <v>3935</v>
      </c>
      <c r="E724" t="s">
        <v>3936</v>
      </c>
      <c r="F724" t="s">
        <v>3937</v>
      </c>
      <c r="G724" t="s">
        <v>3235</v>
      </c>
      <c r="H724" t="s">
        <v>3236</v>
      </c>
      <c r="I724" t="s">
        <v>17</v>
      </c>
      <c r="J724" t="s">
        <v>3237</v>
      </c>
      <c r="K724" t="s">
        <v>47</v>
      </c>
    </row>
    <row r="725" spans="1:11" x14ac:dyDescent="0.3">
      <c r="A725">
        <v>79904333</v>
      </c>
      <c r="B725" t="s">
        <v>3938</v>
      </c>
      <c r="C725" t="s">
        <v>3939</v>
      </c>
      <c r="D725" t="s">
        <v>3940</v>
      </c>
      <c r="E725" t="s">
        <v>3941</v>
      </c>
      <c r="F725" t="s">
        <v>3942</v>
      </c>
      <c r="G725" t="s">
        <v>16</v>
      </c>
      <c r="H725" t="s">
        <v>40</v>
      </c>
      <c r="I725" t="s">
        <v>17</v>
      </c>
      <c r="J725" t="s">
        <v>33</v>
      </c>
      <c r="K725" t="s">
        <v>106</v>
      </c>
    </row>
    <row r="726" spans="1:11" x14ac:dyDescent="0.3">
      <c r="A726">
        <v>79913195</v>
      </c>
      <c r="B726" t="s">
        <v>3943</v>
      </c>
      <c r="C726" t="s">
        <v>3944</v>
      </c>
      <c r="D726" t="s">
        <v>3945</v>
      </c>
      <c r="E726" t="s">
        <v>3946</v>
      </c>
      <c r="F726" t="s">
        <v>3947</v>
      </c>
      <c r="G726" t="s">
        <v>144</v>
      </c>
      <c r="H726" t="s">
        <v>145</v>
      </c>
      <c r="I726" t="s">
        <v>17</v>
      </c>
      <c r="J726" t="s">
        <v>146</v>
      </c>
      <c r="K726" t="s">
        <v>106</v>
      </c>
    </row>
    <row r="727" spans="1:11" x14ac:dyDescent="0.3">
      <c r="A727">
        <v>80167834</v>
      </c>
      <c r="B727" t="s">
        <v>3948</v>
      </c>
      <c r="C727" t="s">
        <v>3949</v>
      </c>
      <c r="D727" t="s">
        <v>3950</v>
      </c>
      <c r="E727" t="s">
        <v>3951</v>
      </c>
      <c r="F727" t="s">
        <v>3952</v>
      </c>
      <c r="G727" t="s">
        <v>85</v>
      </c>
      <c r="H727" t="s">
        <v>32</v>
      </c>
      <c r="I727" t="s">
        <v>17</v>
      </c>
      <c r="J727" t="s">
        <v>33</v>
      </c>
    </row>
    <row r="728" spans="1:11" x14ac:dyDescent="0.3">
      <c r="A728">
        <v>8026031</v>
      </c>
      <c r="B728" t="s">
        <v>3953</v>
      </c>
      <c r="C728" t="s">
        <v>3954</v>
      </c>
      <c r="D728" t="s">
        <v>3955</v>
      </c>
      <c r="E728" t="s">
        <v>3956</v>
      </c>
      <c r="F728" t="s">
        <v>3957</v>
      </c>
      <c r="G728" t="s">
        <v>53</v>
      </c>
      <c r="H728" t="s">
        <v>25</v>
      </c>
      <c r="I728" t="s">
        <v>17</v>
      </c>
      <c r="J728" t="s">
        <v>1031</v>
      </c>
    </row>
    <row r="729" spans="1:11" x14ac:dyDescent="0.3">
      <c r="A729">
        <v>80412436</v>
      </c>
      <c r="B729" t="s">
        <v>3958</v>
      </c>
      <c r="C729" t="s">
        <v>3959</v>
      </c>
      <c r="D729" t="s">
        <v>3960</v>
      </c>
      <c r="E729" t="s">
        <v>3961</v>
      </c>
      <c r="F729" t="s">
        <v>3962</v>
      </c>
      <c r="G729" t="s">
        <v>85</v>
      </c>
      <c r="H729" t="s">
        <v>40</v>
      </c>
      <c r="I729" t="s">
        <v>17</v>
      </c>
      <c r="J729" t="s">
        <v>33</v>
      </c>
      <c r="K729" t="s">
        <v>2998</v>
      </c>
    </row>
    <row r="730" spans="1:11" x14ac:dyDescent="0.3">
      <c r="A730">
        <v>80414281</v>
      </c>
      <c r="B730" t="s">
        <v>3963</v>
      </c>
      <c r="C730" t="s">
        <v>3964</v>
      </c>
      <c r="D730" t="s">
        <v>3965</v>
      </c>
      <c r="E730" t="s">
        <v>3966</v>
      </c>
      <c r="F730" t="s">
        <v>3967</v>
      </c>
      <c r="G730" t="s">
        <v>16</v>
      </c>
      <c r="H730" t="s">
        <v>16</v>
      </c>
      <c r="I730" t="s">
        <v>17</v>
      </c>
      <c r="J730" t="s">
        <v>18</v>
      </c>
    </row>
    <row r="731" spans="1:11" x14ac:dyDescent="0.3">
      <c r="A731">
        <v>80874098</v>
      </c>
      <c r="B731" t="s">
        <v>3968</v>
      </c>
      <c r="C731" t="s">
        <v>3969</v>
      </c>
      <c r="D731" t="s">
        <v>3970</v>
      </c>
      <c r="E731" t="s">
        <v>3971</v>
      </c>
      <c r="F731" t="s">
        <v>3972</v>
      </c>
      <c r="G731" t="s">
        <v>85</v>
      </c>
      <c r="H731" t="s">
        <v>32</v>
      </c>
      <c r="I731" t="s">
        <v>17</v>
      </c>
      <c r="J731" t="s">
        <v>33</v>
      </c>
      <c r="K731" t="s">
        <v>47</v>
      </c>
    </row>
    <row r="732" spans="1:11" x14ac:dyDescent="0.3">
      <c r="A732">
        <v>80926082</v>
      </c>
      <c r="B732" t="s">
        <v>3973</v>
      </c>
      <c r="C732" t="s">
        <v>3974</v>
      </c>
      <c r="D732" t="s">
        <v>3975</v>
      </c>
      <c r="E732" t="s">
        <v>3976</v>
      </c>
      <c r="F732" t="s">
        <v>3977</v>
      </c>
      <c r="G732" t="s">
        <v>53</v>
      </c>
      <c r="H732" t="s">
        <v>25</v>
      </c>
      <c r="I732" t="s">
        <v>17</v>
      </c>
      <c r="J732" t="s">
        <v>26</v>
      </c>
      <c r="K732" t="s">
        <v>47</v>
      </c>
    </row>
    <row r="733" spans="1:11" x14ac:dyDescent="0.3">
      <c r="A733" t="s">
        <v>3978</v>
      </c>
      <c r="B733" t="s">
        <v>2012</v>
      </c>
      <c r="C733" t="s">
        <v>3979</v>
      </c>
      <c r="D733" t="s">
        <v>2014</v>
      </c>
      <c r="E733" t="s">
        <v>3980</v>
      </c>
      <c r="F733" t="s">
        <v>3981</v>
      </c>
      <c r="G733" t="s">
        <v>3982</v>
      </c>
      <c r="H733" t="s">
        <v>25</v>
      </c>
      <c r="I733" t="s">
        <v>17</v>
      </c>
      <c r="J733" t="s">
        <v>1115</v>
      </c>
    </row>
    <row r="734" spans="1:11" x14ac:dyDescent="0.3">
      <c r="A734">
        <v>86002519</v>
      </c>
      <c r="B734" t="s">
        <v>3983</v>
      </c>
      <c r="C734" t="s">
        <v>3984</v>
      </c>
      <c r="D734" t="s">
        <v>3985</v>
      </c>
      <c r="E734" t="s">
        <v>3986</v>
      </c>
      <c r="F734" t="s">
        <v>3987</v>
      </c>
      <c r="G734" t="s">
        <v>3988</v>
      </c>
      <c r="H734" t="s">
        <v>40</v>
      </c>
      <c r="I734" t="s">
        <v>17</v>
      </c>
      <c r="J734" t="s">
        <v>3989</v>
      </c>
    </row>
    <row r="735" spans="1:11" x14ac:dyDescent="0.3">
      <c r="A735">
        <v>9094129</v>
      </c>
      <c r="B735" t="s">
        <v>3990</v>
      </c>
      <c r="C735" t="s">
        <v>3991</v>
      </c>
      <c r="D735" t="s">
        <v>3992</v>
      </c>
      <c r="E735" t="s">
        <v>3993</v>
      </c>
      <c r="G735" t="s">
        <v>125</v>
      </c>
      <c r="H735" t="s">
        <v>126</v>
      </c>
      <c r="I735" t="s">
        <v>17</v>
      </c>
      <c r="J735" t="s">
        <v>1652</v>
      </c>
    </row>
    <row r="736" spans="1:11" x14ac:dyDescent="0.3">
      <c r="A736">
        <v>91130011</v>
      </c>
      <c r="B736" t="s">
        <v>3994</v>
      </c>
      <c r="C736" t="s">
        <v>3995</v>
      </c>
      <c r="D736" t="s">
        <v>3996</v>
      </c>
      <c r="E736" t="s">
        <v>3997</v>
      </c>
      <c r="F736" t="s">
        <v>426</v>
      </c>
      <c r="G736" t="s">
        <v>621</v>
      </c>
      <c r="H736" t="s">
        <v>32</v>
      </c>
      <c r="I736" t="s">
        <v>17</v>
      </c>
      <c r="J736" t="s">
        <v>33</v>
      </c>
      <c r="K736" t="s">
        <v>47</v>
      </c>
    </row>
    <row r="737" spans="1:11" x14ac:dyDescent="0.3">
      <c r="A737">
        <v>91479771</v>
      </c>
      <c r="B737" t="s">
        <v>3998</v>
      </c>
      <c r="C737" t="s">
        <v>3999</v>
      </c>
      <c r="D737" t="s">
        <v>4000</v>
      </c>
      <c r="E737" t="s">
        <v>4001</v>
      </c>
      <c r="F737" t="s">
        <v>4002</v>
      </c>
      <c r="G737" t="s">
        <v>1681</v>
      </c>
      <c r="H737" t="s">
        <v>126</v>
      </c>
      <c r="I737" t="s">
        <v>17</v>
      </c>
      <c r="J737" t="s">
        <v>1652</v>
      </c>
    </row>
    <row r="738" spans="1:11" x14ac:dyDescent="0.3">
      <c r="A738">
        <v>91488760</v>
      </c>
      <c r="B738" t="s">
        <v>4003</v>
      </c>
      <c r="C738" t="s">
        <v>4004</v>
      </c>
      <c r="D738" t="s">
        <v>4005</v>
      </c>
      <c r="E738" t="s">
        <v>4006</v>
      </c>
      <c r="F738" t="s">
        <v>4007</v>
      </c>
      <c r="G738" t="s">
        <v>637</v>
      </c>
      <c r="H738" t="s">
        <v>637</v>
      </c>
      <c r="I738" t="s">
        <v>17</v>
      </c>
      <c r="J738" t="s">
        <v>2593</v>
      </c>
      <c r="K738" t="s">
        <v>1353</v>
      </c>
    </row>
    <row r="739" spans="1:11" x14ac:dyDescent="0.3">
      <c r="A739">
        <v>91520361</v>
      </c>
      <c r="B739" t="s">
        <v>4008</v>
      </c>
      <c r="C739" t="s">
        <v>4009</v>
      </c>
      <c r="D739" t="s">
        <v>4010</v>
      </c>
      <c r="E739" t="s">
        <v>4011</v>
      </c>
      <c r="F739" t="s">
        <v>4012</v>
      </c>
      <c r="G739" t="s">
        <v>1603</v>
      </c>
      <c r="H739" t="s">
        <v>126</v>
      </c>
      <c r="I739" t="s">
        <v>17</v>
      </c>
      <c r="J739" t="s">
        <v>1658</v>
      </c>
      <c r="K739" t="s">
        <v>47</v>
      </c>
    </row>
    <row r="740" spans="1:11" x14ac:dyDescent="0.3">
      <c r="A740" t="s">
        <v>4013</v>
      </c>
      <c r="B740" t="s">
        <v>4014</v>
      </c>
      <c r="C740" t="s">
        <v>4015</v>
      </c>
      <c r="D740" t="s">
        <v>4016</v>
      </c>
      <c r="E740" t="s">
        <v>4017</v>
      </c>
      <c r="G740" t="s">
        <v>231</v>
      </c>
      <c r="H740" t="s">
        <v>232</v>
      </c>
      <c r="I740" t="s">
        <v>17</v>
      </c>
      <c r="J740" t="s">
        <v>233</v>
      </c>
      <c r="K740" t="s">
        <v>106</v>
      </c>
    </row>
    <row r="741" spans="1:11" x14ac:dyDescent="0.3">
      <c r="A741">
        <v>98570760</v>
      </c>
      <c r="B741" t="s">
        <v>4018</v>
      </c>
      <c r="C741" t="s">
        <v>4019</v>
      </c>
      <c r="D741" t="s">
        <v>4020</v>
      </c>
      <c r="E741" t="s">
        <v>4021</v>
      </c>
      <c r="F741" t="s">
        <v>4022</v>
      </c>
      <c r="G741" t="s">
        <v>53</v>
      </c>
      <c r="H741" t="s">
        <v>53</v>
      </c>
      <c r="I741" t="s">
        <v>17</v>
      </c>
      <c r="J741" t="s">
        <v>421</v>
      </c>
      <c r="K741" t="s">
        <v>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Yeison Andres Orozco Florez</cp:lastModifiedBy>
  <dcterms:created xsi:type="dcterms:W3CDTF">2025-05-14T22:35:01Z</dcterms:created>
  <dcterms:modified xsi:type="dcterms:W3CDTF">2025-05-14T22:47:58Z</dcterms:modified>
</cp:coreProperties>
</file>