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Yeison Fabian\Downloads\generarDiplomas\formatos\"/>
    </mc:Choice>
  </mc:AlternateContent>
  <xr:revisionPtr revIDLastSave="0" documentId="13_ncr:1_{22FA5C80-95EB-4399-B567-3005C8BF26B3}" xr6:coauthVersionLast="47" xr6:coauthVersionMax="47" xr10:uidLastSave="{00000000-0000-0000-0000-000000000000}"/>
  <bookViews>
    <workbookView xWindow="-108" yWindow="-108" windowWidth="23256" windowHeight="12456" xr2:uid="{A5A96D72-A1C7-4848-9B26-99EC89CC9E34}"/>
  </bookViews>
  <sheets>
    <sheet name="Diplomas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</calcChain>
</file>

<file path=xl/sharedStrings.xml><?xml version="1.0" encoding="utf-8"?>
<sst xmlns="http://schemas.openxmlformats.org/spreadsheetml/2006/main" count="4" uniqueCount="4">
  <si>
    <t>Nombre</t>
  </si>
  <si>
    <t>Registro No</t>
  </si>
  <si>
    <t>Cedula</t>
  </si>
  <si>
    <t>Formato cedula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</si>
</sst>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3" fontId="0" fillId="0" borderId="1" xfId="0" applyNumberFormat="1" applyBorder="1" applyAlignment="1">
      <alignment horizontal="left"/>
    </xf>
    <xf numFmtId="3" fontId="0" fillId="0" borderId="1" xfId="0" applyNumberFormat="1" applyBorder="1" applyAlignment="1">
      <alignment horizontal="center"/>
    </xf>
  </cellXfs>
  <cellStyles count="1">
    <cellStyle name="Normal" xfId="0" builtinId="0"/>
  </cellStyles>
  <dxfs count="5">
    <dxf>
      <numFmt numFmtId="3" formatCode="#,##0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" formatCode="#,##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95BF3BA-389B-4D62-9291-F4971EAAC37D}" name="Tabla1" displayName="Tabla1" ref="A1:D12" totalsRowShown="0" headerRowDxfId="4">
  <autoFilter ref="A1:D12" xr:uid="{795BF3BA-389B-4D62-9291-F4971EAAC37D}"/>
  <tableColumns count="4">
    <tableColumn id="1" xr3:uid="{8B98EB68-9AE2-415A-9968-3501D0B912CE}" name="Registro No" dataDxfId="3"/>
    <tableColumn id="2" xr3:uid="{FB996F55-A013-4633-9F0C-2D516F139D7A}" name="Nombre" dataDxfId="2"/>
    <tableColumn id="3" xr3:uid="{DCE979C8-B793-446B-A04A-E477095E4042}" name="Cedula" dataDxfId="1"/>
    <tableColumn id="4" xr3:uid="{B7F62DD7-5CB3-4236-9F6E-64F29FE76B86}" name="Formato cedula" dataDxfId="0">
      <calculatedColumnFormula>IF(ISBLANK(C2), "", "C.C. No. "&amp;IF(C2&gt;=1000, TEXT(C2, "#.###.###.###"), TEXT(C2, "0")))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ECB22-D231-49D9-96E6-9649CAF94CBD}">
  <sheetPr codeName="Hoja1"/>
  <dimension ref="A1:D12"/>
  <sheetViews>
    <sheetView tabSelected="1" workbookViewId="0">
      <selection activeCell="C2" sqref="C2"/>
    </sheetView>
  </sheetViews>
  <sheetFormatPr baseColWidth="10" defaultRowHeight="14.4" x14ac:dyDescent="0.3"/>
  <cols>
    <col min="1" max="1" width="16.109375" customWidth="1"/>
    <col min="2" max="2" width="47.6640625" customWidth="1"/>
    <col min="3" max="3" width="15.33203125" customWidth="1"/>
    <col min="4" max="4" width="21.88671875" customWidth="1"/>
    <col min="6" max="6" width="93.33203125" customWidth="1"/>
    <col min="29" max="29" width="19.88671875" customWidth="1"/>
  </cols>
  <sheetData>
    <row r="1" spans="1:4" x14ac:dyDescent="0.3">
      <c r="A1" s="2" t="s">
        <v>1</v>
      </c>
      <c r="B1" s="2" t="s">
        <v>0</v>
      </c>
      <c r="C1" s="2" t="s">
        <v>2</v>
      </c>
      <c r="D1" s="2" t="s">
        <v>3</v>
      </c>
    </row>
    <row r="2" spans="1:4" x14ac:dyDescent="0.3">
      <c r="A2" s="3"/>
      <c r="B2" s="1"/>
      <c r="C2" s="3"/>
      <c r="D2" s="4" t="str">
        <f t="shared" ref="D2:D9" si="0">IF(ISBLANK(C2), "", "C.C. No. "&amp;IF(C2&gt;=1000, TEXT(C2, "#.###.###.###"), TEXT(C2, "0")))</f>
        <v/>
      </c>
    </row>
    <row r="3" spans="1:4" x14ac:dyDescent="0.3">
      <c r="A3" s="3"/>
      <c r="B3" s="1"/>
      <c r="C3" s="3"/>
      <c r="D3" s="4" t="str">
        <f t="shared" si="0"/>
        <v/>
      </c>
    </row>
    <row r="4" spans="1:4" x14ac:dyDescent="0.3">
      <c r="A4" s="3"/>
      <c r="B4" s="1"/>
      <c r="C4" s="3"/>
      <c r="D4" s="4" t="str">
        <f t="shared" si="0"/>
        <v/>
      </c>
    </row>
    <row r="5" spans="1:4" x14ac:dyDescent="0.3">
      <c r="A5" s="3"/>
      <c r="B5" s="1"/>
      <c r="C5" s="3"/>
      <c r="D5" s="4" t="str">
        <f t="shared" si="0"/>
        <v/>
      </c>
    </row>
    <row r="6" spans="1:4" x14ac:dyDescent="0.3">
      <c r="A6" s="3"/>
      <c r="B6" s="1"/>
      <c r="C6" s="5"/>
      <c r="D6" s="4" t="str">
        <f t="shared" si="0"/>
        <v/>
      </c>
    </row>
    <row r="7" spans="1:4" x14ac:dyDescent="0.3">
      <c r="A7" s="3"/>
      <c r="B7" s="1"/>
      <c r="C7" s="5"/>
      <c r="D7" s="4" t="str">
        <f t="shared" si="0"/>
        <v/>
      </c>
    </row>
    <row r="8" spans="1:4" x14ac:dyDescent="0.3">
      <c r="A8" s="3"/>
      <c r="B8" s="1"/>
      <c r="C8" s="5"/>
      <c r="D8" s="4" t="str">
        <f t="shared" si="0"/>
        <v/>
      </c>
    </row>
    <row r="9" spans="1:4" x14ac:dyDescent="0.3">
      <c r="A9" s="3"/>
      <c r="B9" s="1"/>
      <c r="C9" s="5"/>
      <c r="D9" s="4" t="str">
        <f t="shared" si="0"/>
        <v/>
      </c>
    </row>
    <row r="10" spans="1:4" x14ac:dyDescent="0.3">
      <c r="A10" s="3"/>
      <c r="B10" s="1"/>
      <c r="C10" s="5"/>
      <c r="D10" s="4" t="str">
        <f t="shared" ref="D10:D11" si="1">IF(ISBLANK(C10), "", "C.C. No. "&amp;IF(C10&gt;=1000, TEXT(C10, "#.###.###.###"), TEXT(C10, "0")))</f>
        <v/>
      </c>
    </row>
    <row r="11" spans="1:4" x14ac:dyDescent="0.3">
      <c r="A11" s="3"/>
      <c r="B11" s="1"/>
      <c r="C11" s="5"/>
      <c r="D11" s="4" t="str">
        <f t="shared" si="1"/>
        <v/>
      </c>
    </row>
    <row r="12" spans="1:4" x14ac:dyDescent="0.3">
      <c r="A12" s="3"/>
      <c r="B12" s="1"/>
      <c r="C12" s="5"/>
      <c r="D12" s="4" t="str">
        <f>IF(ISBLANK(C12), "", "C.C. No. "&amp;IF(C12&gt;=1000, TEXT(C12, "#.###.###.###"), TEXT(C12, "0")))</f>
        <v/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Diplomas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Yeison Fabian Ramirez Suarez</dc:creator>
  <cp:lastModifiedBy>Yeison Fabian Ramirez Suarez</cp:lastModifiedBy>
  <dcterms:created xsi:type="dcterms:W3CDTF">2025-01-18T17:53:18Z</dcterms:created>
  <dcterms:modified xsi:type="dcterms:W3CDTF">2025-01-18T22:35:25Z</dcterms:modified>
</cp:coreProperties>
</file>