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ason Sy\Desktop\Prog 5\"/>
    </mc:Choice>
  </mc:AlternateContent>
  <xr:revisionPtr revIDLastSave="0" documentId="13_ncr:1_{C2F1FDF5-B183-4990-A141-81AB29468A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<sst xmlns="http://schemas.openxmlformats.org/spreadsheetml/2006/main" count="7" uniqueCount="7">
  <si>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List Size</t>
  </si>
  <si>
    <t>BubbleSort</t>
  </si>
  <si>
    <t>InsertionSort</t>
  </si>
  <si>
    <t>MergeSort</t>
  </si>
  <si>
    <t>QuickSort</t>
  </si>
  <si>
    <t>ShellSort</t>
  </si>
  <si>
    <t>IterativeMergeSort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</si>
</sst>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1.42999924719333E-5</c:v>
                </c:pt>
                <c:pt idx="1">
                  <c:v>1.5669997083023101E-4</c:v>
                </c:pt>
                <c:pt idx="2">
                  <c:v>2.0107000018469898E-3</c:v>
                </c:pt>
                <c:pt idx="3">
                  <c:v>1.1888500011991701E-2</c:v>
                </c:pt>
                <c:pt idx="4">
                  <c:v>2.5238699978217399E-2</c:v>
                </c:pt>
                <c:pt idx="5">
                  <c:v>7.0347200031392207E-2</c:v>
                </c:pt>
                <c:pt idx="6">
                  <c:v>0.14931910001905599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B-4D66-B4A2-781C82C69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184895"/>
        <c:axId val="1953191551"/>
      </c:scatterChart>
      <c:valAx>
        <c:axId val="195318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91551"/>
        <c:crosses val="autoZero"/>
        <c:crossBetween val="midCat"/>
      </c:valAx>
      <c:valAx>
        <c:axId val="19531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8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xVal>
          <c:yVal>
            <c:numRef>
              <c:f>Sheet1!$E$2:$E$8</c:f>
              <c:numCache>
                <c:formatCode>0.00E+00</c:formatCode>
                <c:ptCount val="7"/>
                <c:pt idx="0" formatCode="General">
                  <c:v>8.6000072769820605E-6</c:v>
                </c:pt>
                <c:pt idx="1">
                  <c:v>8.6200016085058396E-5</c:v>
                </c:pt>
                <c:pt idx="2" formatCode="General">
                  <c:v>1.2582999770529501E-3</c:v>
                </c:pt>
                <c:pt idx="3" formatCode="General">
                  <c:v>8.83930001873523E-3</c:v>
                </c:pt>
                <c:pt idx="4" formatCode="General">
                  <c:v>2.1606100024655399E-2</c:v>
                </c:pt>
                <c:pt idx="5" formatCode="General">
                  <c:v>7.5673600018490106E-2</c:v>
                </c:pt>
                <c:pt idx="6" formatCode="General">
                  <c:v>0.22711229999549601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3-43C1-8EBA-426CD3273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29983"/>
        <c:axId val="69436639"/>
      </c:scatterChart>
      <c:valAx>
        <c:axId val="6942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6639"/>
        <c:crosses val="autoZero"/>
        <c:crossBetween val="midCat"/>
      </c:valAx>
      <c:valAx>
        <c:axId val="694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 formatCode="0.00E+00">
                  <c:v>7.8000011853873696E-6</c:v>
                </c:pt>
                <c:pt idx="1">
                  <c:v>4.9140001647174304E-4</c:v>
                </c:pt>
                <c:pt idx="2">
                  <c:v>5.5876499973237501E-2</c:v>
                </c:pt>
                <c:pt idx="3">
                  <c:v>1.5101711999741301</c:v>
                </c:pt>
                <c:pt idx="4">
                  <c:v>5.7702326999860798</c:v>
                </c:pt>
                <c:pt idx="5">
                  <c:v>36.589056500000801</c:v>
                </c:pt>
                <c:pt idx="6">
                  <c:v>149.766052699997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3-45C5-B82F-AFB39E5F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17583"/>
        <c:axId val="73126735"/>
      </c:scatterChart>
      <c:valAx>
        <c:axId val="7311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6735"/>
        <c:crosses val="autoZero"/>
        <c:crossBetween val="midCat"/>
      </c:valAx>
      <c:valAx>
        <c:axId val="7312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4.4999760575592501E-6</c:v>
                </c:pt>
                <c:pt idx="1">
                  <c:v>2.2420001914724699E-4</c:v>
                </c:pt>
                <c:pt idx="2">
                  <c:v>3.00468999776057E-2</c:v>
                </c:pt>
                <c:pt idx="3">
                  <c:v>0.80951320001622595</c:v>
                </c:pt>
                <c:pt idx="4">
                  <c:v>3.19314210000447</c:v>
                </c:pt>
                <c:pt idx="5">
                  <c:v>21.174809099989901</c:v>
                </c:pt>
                <c:pt idx="6">
                  <c:v>82.061224200006095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F-4AD1-8122-FB803A48F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6319"/>
        <c:axId val="73117167"/>
      </c:scatterChart>
      <c:valAx>
        <c:axId val="7312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7167"/>
        <c:crosses val="autoZero"/>
        <c:crossBetween val="midCat"/>
      </c:valAx>
      <c:valAx>
        <c:axId val="731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ShellSort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xVal>
          <c:yVal>
            <c:numRef>
              <c:f>Sheet1!$F$2:$F$8</c:f>
              <c:numCache>
                <c:formatCode>0.00E+00</c:formatCode>
                <c:ptCount val="7"/>
                <c:pt idx="0" formatCode="General">
                  <c:v>1.0000017937272701E-5</c:v>
                </c:pt>
                <c:pt idx="1">
                  <c:v>8.4200000856071697E-5</c:v>
                </c:pt>
                <c:pt idx="2" formatCode="General">
                  <c:v>1.52639998123049E-3</c:v>
                </c:pt>
                <c:pt idx="3" formatCode="General">
                  <c:v>8.83930001873523E-3</c:v>
                </c:pt>
                <c:pt idx="4" formatCode="General">
                  <c:v>2.08649999694898E-2</c:v>
                </c:pt>
                <c:pt idx="5" formatCode="General">
                  <c:v>6.0373699991032398E-2</c:v>
                </c:pt>
                <c:pt idx="6" formatCode="General">
                  <c:v>0.121984200028236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E-4416-8B42-6A061117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2559"/>
        <c:axId val="73132975"/>
      </c:scatterChart>
      <c:valAx>
        <c:axId val="7313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2975"/>
        <c:crosses val="autoZero"/>
        <c:crossBetween val="midCat"/>
      </c:valAx>
      <c:valAx>
        <c:axId val="731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IterativeMergeSort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2.52000172622501E-5</c:v>
                </c:pt>
                <c:pt idx="1">
                  <c:v>2.2750004427507501E-4</c:v>
                </c:pt>
                <c:pt idx="2">
                  <c:v>2.9543999698944299E-3</c:v>
                </c:pt>
                <c:pt idx="3">
                  <c:v>1.7793199978768801E-2</c:v>
                </c:pt>
                <c:pt idx="4">
                  <c:v>3.7116700026672299E-2</c:v>
                </c:pt>
                <c:pt idx="5">
                  <c:v>9.9919400003272998E-2</c:v>
                </c:pt>
                <c:pt idx="6">
                  <c:v>0.20975179999368199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6-4103-A076-983723E72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19663"/>
        <c:axId val="73121743"/>
      </c:scatterChart>
      <c:valAx>
        <c:axId val="7311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1743"/>
        <c:crosses val="autoZero"/>
        <c:crossBetween val="midCat"/>
      </c:valAx>
      <c:valAx>
        <c:axId val="7312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Sorts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 formatCode="0.00E+00">
                  <c:v>7.8000011853873696E-6</c:v>
                </c:pt>
                <c:pt idx="1">
                  <c:v>4.9140001647174304E-4</c:v>
                </c:pt>
                <c:pt idx="2">
                  <c:v>5.5876499973237501E-2</c:v>
                </c:pt>
                <c:pt idx="3">
                  <c:v>1.5101711999741301</c:v>
                </c:pt>
                <c:pt idx="4">
                  <c:v>5.7702326999860798</c:v>
                </c:pt>
                <c:pt idx="5">
                  <c:v>36.589056500000801</c:v>
                </c:pt>
                <c:pt idx="6">
                  <c:v>149.766052699997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6-4170-87DB-84AED5F33CF3}"/>
            </c:ext>
          </c:extLst>
        </c:ser>
        <c:ser>
          <c:idx val="1"/>
          <c:order val="1"/>
          <c:tx>
            <c:v>InsertionSort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4.4999760575592501E-6</c:v>
                </c:pt>
                <c:pt idx="1">
                  <c:v>2.2420001914724699E-4</c:v>
                </c:pt>
                <c:pt idx="2">
                  <c:v>3.00468999776057E-2</c:v>
                </c:pt>
                <c:pt idx="3">
                  <c:v>0.80951320001622595</c:v>
                </c:pt>
                <c:pt idx="4">
                  <c:v>3.19314210000447</c:v>
                </c:pt>
                <c:pt idx="5">
                  <c:v>21.174809099989901</c:v>
                </c:pt>
                <c:pt idx="6">
                  <c:v>82.061224200006095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A6-4170-87DB-84AED5F33CF3}"/>
            </c:ext>
          </c:extLst>
        </c:ser>
        <c:ser>
          <c:idx val="2"/>
          <c:order val="2"/>
          <c:tx>
            <c:v>MergeSort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1.42999924719333E-5</c:v>
                </c:pt>
                <c:pt idx="1">
                  <c:v>1.5669997083023101E-4</c:v>
                </c:pt>
                <c:pt idx="2">
                  <c:v>2.0107000018469898E-3</c:v>
                </c:pt>
                <c:pt idx="3">
                  <c:v>1.1888500011991701E-2</c:v>
                </c:pt>
                <c:pt idx="4">
                  <c:v>2.5238699978217399E-2</c:v>
                </c:pt>
                <c:pt idx="5">
                  <c:v>7.0347200031392207E-2</c:v>
                </c:pt>
                <c:pt idx="6">
                  <c:v>0.14931910001905599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A6-4170-87DB-84AED5F33CF3}"/>
            </c:ext>
          </c:extLst>
        </c:ser>
        <c:ser>
          <c:idx val="3"/>
          <c:order val="3"/>
          <c:tx>
            <c:v>IterativeMergeSort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2.52000172622501E-5</c:v>
                </c:pt>
                <c:pt idx="1">
                  <c:v>2.2750004427507501E-4</c:v>
                </c:pt>
                <c:pt idx="2">
                  <c:v>2.9543999698944299E-3</c:v>
                </c:pt>
                <c:pt idx="3">
                  <c:v>1.7793199978768801E-2</c:v>
                </c:pt>
                <c:pt idx="4">
                  <c:v>3.7116700026672299E-2</c:v>
                </c:pt>
                <c:pt idx="5">
                  <c:v>9.9919400003272998E-2</c:v>
                </c:pt>
                <c:pt idx="6">
                  <c:v>0.20975179999368199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A6-4170-87DB-84AED5F33CF3}"/>
            </c:ext>
          </c:extLst>
        </c:ser>
        <c:ser>
          <c:idx val="4"/>
          <c:order val="4"/>
          <c:tx>
            <c:v>QuickSort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xVal>
          <c:yVal>
            <c:numRef>
              <c:f>Sheet1!$E$2:$E$8</c:f>
              <c:numCache>
                <c:formatCode>0.00E+00</c:formatCode>
                <c:ptCount val="7"/>
                <c:pt idx="0" formatCode="General">
                  <c:v>8.6000072769820605E-6</c:v>
                </c:pt>
                <c:pt idx="1">
                  <c:v>8.6200016085058396E-5</c:v>
                </c:pt>
                <c:pt idx="2" formatCode="General">
                  <c:v>1.2582999770529501E-3</c:v>
                </c:pt>
                <c:pt idx="3" formatCode="General">
                  <c:v>8.83930001873523E-3</c:v>
                </c:pt>
                <c:pt idx="4" formatCode="General">
                  <c:v>2.1606100024655399E-2</c:v>
                </c:pt>
                <c:pt idx="5" formatCode="General">
                  <c:v>7.5673600018490106E-2</c:v>
                </c:pt>
                <c:pt idx="6" formatCode="General">
                  <c:v>0.22711229999549601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A6-4170-87DB-84AED5F33CF3}"/>
            </c:ext>
          </c:extLst>
        </c:ser>
        <c:ser>
          <c:idx val="5"/>
          <c:order val="5"/>
          <c:tx>
            <c:v>ShellSort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</c:numCache>
            </c:numRef>
          </c:xVal>
          <c:yVal>
            <c:numRef>
              <c:f>Sheet1!$F$2:$F$8</c:f>
              <c:numCache>
                <c:formatCode>0.00E+00</c:formatCode>
                <c:ptCount val="7"/>
                <c:pt idx="0" formatCode="General">
                  <c:v>1.0000017937272701E-5</c:v>
                </c:pt>
                <c:pt idx="1">
                  <c:v>8.4200000856071697E-5</c:v>
                </c:pt>
                <c:pt idx="2" formatCode="General">
                  <c:v>1.52639998123049E-3</c:v>
                </c:pt>
                <c:pt idx="3" formatCode="General">
                  <c:v>8.83930001873523E-3</c:v>
                </c:pt>
                <c:pt idx="4" formatCode="General">
                  <c:v>2.08649999694898E-2</c:v>
                </c:pt>
                <c:pt idx="5" formatCode="General">
                  <c:v>6.0373699991032398E-2</c:v>
                </c:pt>
                <c:pt idx="6" formatCode="General">
                  <c:v>0.121984200028236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A6-4170-87DB-84AED5F33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88783"/>
        <c:axId val="2042175471"/>
      </c:scatterChart>
      <c:valAx>
        <c:axId val="204218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175471"/>
        <c:crosses val="autoZero"/>
        <c:crossBetween val="midCat"/>
      </c:valAx>
      <c:valAx>
        <c:axId val="20421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18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</xdr:colOff>
      <xdr:row>31</xdr:row>
      <xdr:rowOff>123825</xdr:rowOff>
    </xdr:from>
    <xdr:to>
      <xdr:col>7</xdr:col>
      <xdr:colOff>366712</xdr:colOff>
      <xdr:row>46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96B23-1DBE-474D-B1D4-382026DEA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46</xdr:row>
      <xdr:rowOff>90488</xdr:rowOff>
    </xdr:from>
    <xdr:to>
      <xdr:col>8</xdr:col>
      <xdr:colOff>9525</xdr:colOff>
      <xdr:row>60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5D895-2AA0-466F-A5A2-A9E2F7385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13</xdr:row>
      <xdr:rowOff>66674</xdr:rowOff>
    </xdr:from>
    <xdr:to>
      <xdr:col>7</xdr:col>
      <xdr:colOff>533400</xdr:colOff>
      <xdr:row>27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914F48-2941-4B6E-9513-EB34348D3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12</xdr:row>
      <xdr:rowOff>123824</xdr:rowOff>
    </xdr:from>
    <xdr:to>
      <xdr:col>15</xdr:col>
      <xdr:colOff>285750</xdr:colOff>
      <xdr:row>27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ACEB48-49AB-43A7-BFB4-510338CF2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200025</xdr:colOff>
      <xdr:row>46</xdr:row>
      <xdr:rowOff>33336</xdr:rowOff>
    </xdr:from>
    <xdr:to>
      <xdr:col>15</xdr:col>
      <xdr:colOff>504825</xdr:colOff>
      <xdr:row>60</xdr:row>
      <xdr:rowOff>109536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3DA0B0-D1D2-4977-B56D-02E7BECC7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504825</xdr:colOff>
      <xdr:row>31</xdr:row>
      <xdr:rowOff>66674</xdr:rowOff>
    </xdr:from>
    <xdr:to>
      <xdr:col>15</xdr:col>
      <xdr:colOff>190500</xdr:colOff>
      <xdr:row>45</xdr:row>
      <xdr:rowOff>142874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CA4ACE-96AB-4FF2-A0B9-D52D65A41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273844</xdr:colOff>
      <xdr:row>5</xdr:row>
      <xdr:rowOff>57151</xdr:rowOff>
    </xdr:from>
    <xdr:to>
      <xdr:col>24</xdr:col>
      <xdr:colOff>595313</xdr:colOff>
      <xdr:row>19</xdr:row>
      <xdr:rowOff>133351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53003-76E8-4B69-A8B3-C421F906D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topLeftCell="B1" zoomScale="110" zoomScaleNormal="110" workbookViewId="0">
      <selection activeCell="V3" sqref="V3"/>
    </sheetView>
  </sheetViews>
  <sheetFormatPr defaultRowHeight="15" x14ac:dyDescent="0.25"/>
  <cols>
    <col min="3" max="3" width="12" bestFit="1" customWidth="1"/>
    <col min="5" max="5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 s="1">
        <v>7.8000011853873696E-6</v>
      </c>
      <c r="C2">
        <v>4.4999760575592501E-6</v>
      </c>
      <c r="D2">
        <v>1.42999924719333E-5</v>
      </c>
      <c r="E2">
        <v>8.6000072769820605E-6</v>
      </c>
      <c r="F2">
        <v>1.0000017937272701E-5</v>
      </c>
      <c r="G2">
        <v>2.52000172622501E-5</v>
      </c>
    </row>
    <row r="3" spans="1:7" x14ac:dyDescent="0.25">
      <c r="A3">
        <v>100</v>
      </c>
      <c r="B3">
        <v>4.9140001647174304E-4</v>
      </c>
      <c r="C3">
        <v>2.2420001914724699E-4</v>
      </c>
      <c r="D3">
        <v>1.5669997083023101E-4</v>
      </c>
      <c r="E3" s="1">
        <v>8.6200016085058396E-5</v>
      </c>
      <c r="F3" s="1">
        <v>8.4200000856071697E-5</v>
      </c>
      <c r="G3">
        <v>2.2750004427507501E-4</v>
      </c>
    </row>
    <row r="4" spans="1:7" x14ac:dyDescent="0.25">
      <c r="A4">
        <v>1000</v>
      </c>
      <c r="B4">
        <v>5.5876499973237501E-2</v>
      </c>
      <c r="C4">
        <v>3.00468999776057E-2</v>
      </c>
      <c r="D4">
        <v>2.0107000018469898E-3</v>
      </c>
      <c r="E4">
        <v>1.2582999770529501E-3</v>
      </c>
      <c r="F4">
        <v>1.52639998123049E-3</v>
      </c>
      <c r="G4">
        <v>2.9543999698944299E-3</v>
      </c>
    </row>
    <row r="5" spans="1:7" x14ac:dyDescent="0.25">
      <c r="A5">
        <v>5000</v>
      </c>
      <c r="B5">
        <v>1.5101711999741301</v>
      </c>
      <c r="C5">
        <v>0.80951320001622595</v>
      </c>
      <c r="D5">
        <v>1.1888500011991701E-2</v>
      </c>
      <c r="E5">
        <v>8.83930001873523E-3</v>
      </c>
      <c r="F5">
        <v>8.83930001873523E-3</v>
      </c>
      <c r="G5">
        <v>1.7793199978768801E-2</v>
      </c>
    </row>
    <row r="6" spans="1:7" x14ac:dyDescent="0.25">
      <c r="A6">
        <v>10000</v>
      </c>
      <c r="B6">
        <v>5.7702326999860798</v>
      </c>
      <c r="C6">
        <v>3.19314210000447</v>
      </c>
      <c r="D6">
        <v>2.5238699978217399E-2</v>
      </c>
      <c r="E6">
        <v>2.1606100024655399E-2</v>
      </c>
      <c r="F6">
        <v>2.08649999694898E-2</v>
      </c>
      <c r="G6">
        <v>3.7116700026672299E-2</v>
      </c>
    </row>
    <row r="7" spans="1:7" x14ac:dyDescent="0.25">
      <c r="A7">
        <v>25000</v>
      </c>
      <c r="B7">
        <v>36.589056500000801</v>
      </c>
      <c r="C7">
        <v>21.174809099989901</v>
      </c>
      <c r="D7">
        <v>7.0347200031392207E-2</v>
      </c>
      <c r="E7">
        <v>7.5673600018490106E-2</v>
      </c>
      <c r="F7">
        <v>6.0373699991032398E-2</v>
      </c>
      <c r="G7">
        <v>9.9919400003272998E-2</v>
      </c>
    </row>
    <row r="8" spans="1:7" x14ac:dyDescent="0.25">
      <c r="A8">
        <v>50000</v>
      </c>
      <c r="B8">
        <v>149.766052699997</v>
      </c>
      <c r="C8">
        <v>82.061224200006095</v>
      </c>
      <c r="D8">
        <v>0.14931910001905599</v>
      </c>
      <c r="E8">
        <v>0.22711229999549601</v>
      </c>
      <c r="F8">
        <v>0.121984200028236</v>
      </c>
      <c r="G8">
        <v>0.20975179999368199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Sy</dc:creator>
  <cp:lastModifiedBy>Jason Sy</cp:lastModifiedBy>
  <dcterms:created xsi:type="dcterms:W3CDTF">2015-06-05T18:17:20Z</dcterms:created>
  <dcterms:modified xsi:type="dcterms:W3CDTF">2022-05-19T06:32:03Z</dcterms:modified>
</cp:coreProperties>
</file>