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nura\Desktop\CIMFR-Internship\"/>
    </mc:Choice>
  </mc:AlternateContent>
  <xr:revisionPtr revIDLastSave="0" documentId="13_ncr:1_{C25B0B40-3C4F-4CB6-BF2F-30E0BA0C60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<sst xmlns="http://schemas.openxmlformats.org/spreadsheetml/2006/main" count="17" uniqueCount="13">
  <si>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Model</t>
  </si>
  <si>
    <t>RMSE</t>
  </si>
  <si>
    <t>MAE</t>
  </si>
  <si>
    <t>Best Score</t>
  </si>
  <si>
    <r>
      <t>R</t>
    </r>
    <r>
      <rPr>
        <b/>
        <sz val="11"/>
        <color theme="1"/>
        <rFont val="Calibri"/>
        <family val="2"/>
      </rPr>
      <t>²</t>
    </r>
  </si>
  <si>
    <t>Decision Tree Regressor</t>
  </si>
  <si>
    <t>Train</t>
  </si>
  <si>
    <t>Test</t>
  </si>
  <si>
    <t>Gradient Boosting Regressor</t>
  </si>
  <si>
    <t>Random Forest Regressor</t>
  </si>
  <si>
    <t>Kneighbors Regressor (KNN)</t>
  </si>
  <si>
    <t>XG Boost Regressor</t>
  </si>
  <si>
    <t>Linear Regressor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</si>
</sst>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Kneighbors Regressor (KNN)</c:v>
                </c:pt>
                <c:pt idx="1">
                  <c:v>Linear Regressor</c:v>
                </c:pt>
                <c:pt idx="2">
                  <c:v>XG Boost Regressor</c:v>
                </c:pt>
                <c:pt idx="3">
                  <c:v>Decision Tree Regressor</c:v>
                </c:pt>
                <c:pt idx="4">
                  <c:v>Gradient Boosting Regressor</c:v>
                </c:pt>
                <c:pt idx="5">
                  <c:v>Random Forest Regressor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8.67</c:v>
                </c:pt>
                <c:pt idx="2">
                  <c:v>0.63</c:v>
                </c:pt>
                <c:pt idx="3">
                  <c:v>8.19</c:v>
                </c:pt>
                <c:pt idx="4">
                  <c:v>2.57</c:v>
                </c:pt>
                <c:pt idx="5">
                  <c:v>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B-4AF4-97A2-2C22BE1F876B}"/>
            </c:ext>
          </c:extLst>
        </c:ser>
        <c:ser>
          <c:idx val="1"/>
          <c:order val="1"/>
          <c:tx>
            <c:v>Testing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Kneighbors Regressor (KNN)</c:v>
                </c:pt>
                <c:pt idx="1">
                  <c:v>Linear Regressor</c:v>
                </c:pt>
                <c:pt idx="2">
                  <c:v>XG Boost Regressor</c:v>
                </c:pt>
                <c:pt idx="3">
                  <c:v>Decision Tree Regressor</c:v>
                </c:pt>
                <c:pt idx="4">
                  <c:v>Gradient Boosting Regressor</c:v>
                </c:pt>
                <c:pt idx="5">
                  <c:v>Random Forest Regressor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9.75</c:v>
                </c:pt>
                <c:pt idx="1">
                  <c:v>7.3</c:v>
                </c:pt>
                <c:pt idx="2">
                  <c:v>5.53</c:v>
                </c:pt>
                <c:pt idx="3">
                  <c:v>13.41</c:v>
                </c:pt>
                <c:pt idx="4">
                  <c:v>7.29</c:v>
                </c:pt>
                <c:pt idx="5">
                  <c:v>7.86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B-4AF4-97A2-2C22BE1F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434911"/>
        <c:axId val="566427423"/>
      </c:barChart>
      <c:catAx>
        <c:axId val="5664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27423"/>
        <c:crosses val="autoZero"/>
        <c:auto val="1"/>
        <c:lblAlgn val="ctr"/>
        <c:lblOffset val="100"/>
        <c:noMultiLvlLbl val="0"/>
      </c:catAx>
      <c:valAx>
        <c:axId val="5664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Kneighbors Regressor (KNN)</c:v>
                </c:pt>
                <c:pt idx="1">
                  <c:v>Linear Regressor</c:v>
                </c:pt>
                <c:pt idx="2">
                  <c:v>XG Boost Regressor</c:v>
                </c:pt>
                <c:pt idx="3">
                  <c:v>Decision Tree Regressor</c:v>
                </c:pt>
                <c:pt idx="4">
                  <c:v>Gradient Boosting Regressor</c:v>
                </c:pt>
                <c:pt idx="5">
                  <c:v>Random Forest Regressor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</c:v>
                </c:pt>
                <c:pt idx="1">
                  <c:v>7.13</c:v>
                </c:pt>
                <c:pt idx="2">
                  <c:v>0.47</c:v>
                </c:pt>
                <c:pt idx="3">
                  <c:v>6.24</c:v>
                </c:pt>
                <c:pt idx="4">
                  <c:v>2.1</c:v>
                </c:pt>
                <c:pt idx="5">
                  <c:v>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6-434B-8629-DC72C7D61E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Kneighbors Regressor (KNN)</c:v>
                </c:pt>
                <c:pt idx="1">
                  <c:v>Linear Regressor</c:v>
                </c:pt>
                <c:pt idx="2">
                  <c:v>XG Boost Regressor</c:v>
                </c:pt>
                <c:pt idx="3">
                  <c:v>Decision Tree Regressor</c:v>
                </c:pt>
                <c:pt idx="4">
                  <c:v>Gradient Boosting Regressor</c:v>
                </c:pt>
                <c:pt idx="5">
                  <c:v>Random Forest Regressor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7.61</c:v>
                </c:pt>
                <c:pt idx="1">
                  <c:v>6.21</c:v>
                </c:pt>
                <c:pt idx="2">
                  <c:v>4.0599999999999996</c:v>
                </c:pt>
                <c:pt idx="3">
                  <c:v>10.27</c:v>
                </c:pt>
                <c:pt idx="4">
                  <c:v>6.2</c:v>
                </c:pt>
                <c:pt idx="5">
                  <c:v>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6-434B-8629-DC72C7D61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434911"/>
        <c:axId val="566427423"/>
      </c:barChart>
      <c:catAx>
        <c:axId val="5664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27423"/>
        <c:crosses val="autoZero"/>
        <c:auto val="1"/>
        <c:lblAlgn val="ctr"/>
        <c:lblOffset val="100"/>
        <c:noMultiLvlLbl val="0"/>
      </c:catAx>
      <c:valAx>
        <c:axId val="5664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Kneighbors Regressor (KNN)</c:v>
                </c:pt>
                <c:pt idx="1">
                  <c:v>Linear Regressor</c:v>
                </c:pt>
                <c:pt idx="2">
                  <c:v>XG Boost Regressor</c:v>
                </c:pt>
                <c:pt idx="3">
                  <c:v>Decision Tree Regressor</c:v>
                </c:pt>
                <c:pt idx="4">
                  <c:v>Gradient Boosting Regressor</c:v>
                </c:pt>
                <c:pt idx="5">
                  <c:v>Random Forest Regressor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1</c:v>
                </c:pt>
                <c:pt idx="1">
                  <c:v>0.84</c:v>
                </c:pt>
                <c:pt idx="2">
                  <c:v>1</c:v>
                </c:pt>
                <c:pt idx="3">
                  <c:v>0.86</c:v>
                </c:pt>
                <c:pt idx="4">
                  <c:v>0.99</c:v>
                </c:pt>
                <c:pt idx="5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6-429F-B6BC-006347DEC5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Kneighbors Regressor (KNN)</c:v>
                </c:pt>
                <c:pt idx="1">
                  <c:v>Linear Regressor</c:v>
                </c:pt>
                <c:pt idx="2">
                  <c:v>XG Boost Regressor</c:v>
                </c:pt>
                <c:pt idx="3">
                  <c:v>Decision Tree Regressor</c:v>
                </c:pt>
                <c:pt idx="4">
                  <c:v>Gradient Boosting Regressor</c:v>
                </c:pt>
                <c:pt idx="5">
                  <c:v>Random Forest Regressor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0.8</c:v>
                </c:pt>
                <c:pt idx="1">
                  <c:v>0.9</c:v>
                </c:pt>
                <c:pt idx="2">
                  <c:v>0.93</c:v>
                </c:pt>
                <c:pt idx="3">
                  <c:v>0.56000000000000005</c:v>
                </c:pt>
                <c:pt idx="4">
                  <c:v>0.84</c:v>
                </c:pt>
                <c:pt idx="5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6-429F-B6BC-006347DE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434911"/>
        <c:axId val="566427423"/>
      </c:barChart>
      <c:catAx>
        <c:axId val="5664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27423"/>
        <c:crosses val="autoZero"/>
        <c:auto val="1"/>
        <c:lblAlgn val="ctr"/>
        <c:lblOffset val="100"/>
        <c:noMultiLvlLbl val="0"/>
      </c:catAx>
      <c:valAx>
        <c:axId val="5664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3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9</xdr:row>
      <xdr:rowOff>3810</xdr:rowOff>
    </xdr:from>
    <xdr:to>
      <xdr:col>4</xdr:col>
      <xdr:colOff>937260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77CEA-930A-B13D-7072-A8D67153D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0</xdr:rowOff>
    </xdr:from>
    <xdr:to>
      <xdr:col>14</xdr:col>
      <xdr:colOff>335280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D5C252-10F5-44AA-AA58-1C0D51510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38100</xdr:rowOff>
    </xdr:from>
    <xdr:to>
      <xdr:col>9</xdr:col>
      <xdr:colOff>426720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A1E0AC-5518-431E-BEC3-BD775B327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Normal="100" workbookViewId="0">
      <selection activeCell="F11" sqref="F11"/>
    </sheetView>
  </sheetViews>
  <sheetFormatPr defaultRowHeight="14.4" x14ac:dyDescent="0.3"/>
  <cols>
    <col min="1" max="1" width="26.6640625" customWidth="1"/>
    <col min="2" max="2" width="17.88671875" customWidth="1"/>
    <col min="3" max="4" width="15.5546875" customWidth="1"/>
    <col min="5" max="6" width="13.77734375" customWidth="1"/>
    <col min="7" max="7" width="14.5546875" customWidth="1"/>
  </cols>
  <sheetData>
    <row r="1" spans="1:8" x14ac:dyDescent="0.3">
      <c r="A1" s="2" t="s">
        <v>0</v>
      </c>
      <c r="B1" s="2" t="s">
        <v>1</v>
      </c>
      <c r="C1" s="2"/>
      <c r="D1" s="2" t="s">
        <v>2</v>
      </c>
      <c r="E1" s="2"/>
      <c r="F1" s="2" t="s">
        <v>4</v>
      </c>
      <c r="G1" s="2"/>
      <c r="H1" s="2" t="s">
        <v>3</v>
      </c>
    </row>
    <row r="2" spans="1:8" x14ac:dyDescent="0.3">
      <c r="A2" s="2"/>
      <c r="B2" s="1" t="s">
        <v>6</v>
      </c>
      <c r="C2" s="1" t="s">
        <v>7</v>
      </c>
      <c r="D2" s="1" t="s">
        <v>6</v>
      </c>
      <c r="E2" s="1" t="s">
        <v>7</v>
      </c>
      <c r="F2" s="1" t="s">
        <v>6</v>
      </c>
      <c r="G2" s="1" t="s">
        <v>7</v>
      </c>
      <c r="H2" s="2"/>
    </row>
    <row r="3" spans="1:8" x14ac:dyDescent="0.3">
      <c r="A3" t="s">
        <v>10</v>
      </c>
      <c r="B3">
        <v>0</v>
      </c>
      <c r="C3">
        <v>9.75</v>
      </c>
      <c r="D3">
        <v>0</v>
      </c>
      <c r="E3">
        <v>7.61</v>
      </c>
      <c r="F3">
        <v>1</v>
      </c>
      <c r="G3">
        <v>0.8</v>
      </c>
      <c r="H3">
        <v>0.61067974735664399</v>
      </c>
    </row>
    <row r="4" spans="1:8" x14ac:dyDescent="0.3">
      <c r="A4" t="s">
        <v>12</v>
      </c>
      <c r="B4">
        <v>8.67</v>
      </c>
      <c r="C4">
        <v>7.3</v>
      </c>
      <c r="D4">
        <v>7.13</v>
      </c>
      <c r="E4">
        <v>6.21</v>
      </c>
      <c r="F4">
        <v>0.84</v>
      </c>
      <c r="G4">
        <v>0.9</v>
      </c>
      <c r="H4">
        <v>0.64024013426043802</v>
      </c>
    </row>
    <row r="5" spans="1:8" x14ac:dyDescent="0.3">
      <c r="A5" t="s">
        <v>11</v>
      </c>
      <c r="B5">
        <v>0.63</v>
      </c>
      <c r="C5">
        <v>5.53</v>
      </c>
      <c r="D5">
        <v>0.47</v>
      </c>
      <c r="E5">
        <v>4.0599999999999996</v>
      </c>
      <c r="F5">
        <v>1</v>
      </c>
      <c r="G5">
        <v>0.93</v>
      </c>
      <c r="H5">
        <v>0.65116942972159997</v>
      </c>
    </row>
    <row r="6" spans="1:8" x14ac:dyDescent="0.3">
      <c r="A6" s="3" t="s">
        <v>5</v>
      </c>
      <c r="B6" s="3">
        <v>8.19</v>
      </c>
      <c r="C6" s="3">
        <v>13.41</v>
      </c>
      <c r="D6" s="3">
        <v>6.24</v>
      </c>
      <c r="E6" s="3">
        <v>10.27</v>
      </c>
      <c r="F6" s="3">
        <v>0.86</v>
      </c>
      <c r="G6" s="3">
        <v>0.56000000000000005</v>
      </c>
      <c r="H6">
        <v>0.65496520472233999</v>
      </c>
    </row>
    <row r="7" spans="1:8" x14ac:dyDescent="0.3">
      <c r="A7" t="s">
        <v>8</v>
      </c>
      <c r="B7">
        <v>2.57</v>
      </c>
      <c r="C7">
        <v>7.29</v>
      </c>
      <c r="D7">
        <v>2.1</v>
      </c>
      <c r="E7">
        <v>6.2</v>
      </c>
      <c r="F7">
        <v>0.99</v>
      </c>
      <c r="G7">
        <v>0.84</v>
      </c>
      <c r="H7">
        <v>0.67015942270282003</v>
      </c>
    </row>
    <row r="8" spans="1:8" x14ac:dyDescent="0.3">
      <c r="A8" t="s">
        <v>9</v>
      </c>
      <c r="B8">
        <v>5.28</v>
      </c>
      <c r="C8">
        <v>7.86</v>
      </c>
      <c r="D8">
        <v>4.47</v>
      </c>
      <c r="E8">
        <v>7.27</v>
      </c>
      <c r="F8">
        <v>0.94</v>
      </c>
      <c r="G8">
        <v>0.83</v>
      </c>
      <c r="H8">
        <v>0.70011062201257901</v>
      </c>
    </row>
  </sheetData>
  <mergeCells count="5">
    <mergeCell ref="A1:A2"/>
    <mergeCell ref="B1:C1"/>
    <mergeCell ref="D1:E1"/>
    <mergeCell ref="F1:G1"/>
    <mergeCell ref="H1:H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Bagde</dc:creator>
  <cp:lastModifiedBy>anura</cp:lastModifiedBy>
  <dcterms:created xsi:type="dcterms:W3CDTF">2015-06-05T18:17:20Z</dcterms:created>
  <dcterms:modified xsi:type="dcterms:W3CDTF">2022-07-22T16:59:17Z</dcterms:modified>
</cp:coreProperties>
</file>