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gpur Work\SR Research Work\Rock strength correlation\"/>
    </mc:Choice>
  </mc:AlternateContent>
  <xr:revisionPtr revIDLastSave="0" documentId="13_ncr:1_{A1E289C0-5CC1-4C44-A05A-588A7F49CA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<sst xmlns="http://schemas.openxmlformats.org/spreadsheetml/2006/main" count="8" uniqueCount="8">
  <si>
    <t>Density</t>
  </si>
  <si>
    <t>Porosity</t>
  </si>
  <si>
    <t>PLI</t>
  </si>
  <si>
    <t>Pwave</t>
  </si>
  <si>
    <t>SDI</t>
  </si>
  <si>
    <t>PSI</t>
  </si>
  <si>
    <t>UCS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</si>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</sst>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654963138140156"/>
                  <c:y val="-4.108942939329348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Sheet1!$A$2:$A$51</c:f>
              <c:numCache>
                <c:formatCode>General</c:formatCode>
                <c:ptCount val="50"/>
                <c:pt idx="0">
                  <c:v>2.2850000000000001</c:v>
                </c:pt>
                <c:pt idx="1">
                  <c:v>2.3180000000000001</c:v>
                </c:pt>
                <c:pt idx="2">
                  <c:v>2.274</c:v>
                </c:pt>
                <c:pt idx="3">
                  <c:v>2.2160000000000002</c:v>
                </c:pt>
                <c:pt idx="4">
                  <c:v>2.246</c:v>
                </c:pt>
                <c:pt idx="5">
                  <c:v>2.2589999999999999</c:v>
                </c:pt>
                <c:pt idx="6">
                  <c:v>2.2160000000000002</c:v>
                </c:pt>
                <c:pt idx="7">
                  <c:v>2.2010000000000001</c:v>
                </c:pt>
                <c:pt idx="8">
                  <c:v>2.238</c:v>
                </c:pt>
                <c:pt idx="9">
                  <c:v>2.4169999999999998</c:v>
                </c:pt>
                <c:pt idx="10">
                  <c:v>2.1749999999999998</c:v>
                </c:pt>
                <c:pt idx="11">
                  <c:v>2.2789999999999999</c:v>
                </c:pt>
                <c:pt idx="12">
                  <c:v>2.2069999999999999</c:v>
                </c:pt>
                <c:pt idx="13">
                  <c:v>2.0089999999999999</c:v>
                </c:pt>
                <c:pt idx="14">
                  <c:v>2.036</c:v>
                </c:pt>
                <c:pt idx="15">
                  <c:v>2.0139999999999998</c:v>
                </c:pt>
                <c:pt idx="16">
                  <c:v>2.2309999999999999</c:v>
                </c:pt>
                <c:pt idx="17">
                  <c:v>2.0680000000000001</c:v>
                </c:pt>
                <c:pt idx="18">
                  <c:v>2.2480000000000002</c:v>
                </c:pt>
                <c:pt idx="19">
                  <c:v>2.218</c:v>
                </c:pt>
                <c:pt idx="20">
                  <c:v>2.2410000000000001</c:v>
                </c:pt>
                <c:pt idx="21">
                  <c:v>2.1579999999999999</c:v>
                </c:pt>
                <c:pt idx="22">
                  <c:v>2.2599999999999998</c:v>
                </c:pt>
                <c:pt idx="23">
                  <c:v>2.4820000000000002</c:v>
                </c:pt>
                <c:pt idx="24">
                  <c:v>2.423</c:v>
                </c:pt>
                <c:pt idx="25">
                  <c:v>2.1070000000000002</c:v>
                </c:pt>
                <c:pt idx="26">
                  <c:v>2.133</c:v>
                </c:pt>
                <c:pt idx="27">
                  <c:v>2.1160000000000001</c:v>
                </c:pt>
                <c:pt idx="28">
                  <c:v>2.1549999999999998</c:v>
                </c:pt>
                <c:pt idx="29">
                  <c:v>2.2080000000000002</c:v>
                </c:pt>
                <c:pt idx="30">
                  <c:v>2.2320000000000002</c:v>
                </c:pt>
                <c:pt idx="31">
                  <c:v>2.2440000000000002</c:v>
                </c:pt>
                <c:pt idx="32">
                  <c:v>2.2989999999999999</c:v>
                </c:pt>
                <c:pt idx="33">
                  <c:v>2.2480000000000002</c:v>
                </c:pt>
                <c:pt idx="34">
                  <c:v>2.375</c:v>
                </c:pt>
                <c:pt idx="35">
                  <c:v>2.3039999999999998</c:v>
                </c:pt>
                <c:pt idx="36">
                  <c:v>2.1909999999999998</c:v>
                </c:pt>
                <c:pt idx="37">
                  <c:v>2.1480000000000001</c:v>
                </c:pt>
                <c:pt idx="38">
                  <c:v>2.105</c:v>
                </c:pt>
                <c:pt idx="39">
                  <c:v>1.978</c:v>
                </c:pt>
                <c:pt idx="40">
                  <c:v>2.0059999999999998</c:v>
                </c:pt>
                <c:pt idx="41">
                  <c:v>2.0539999999999998</c:v>
                </c:pt>
                <c:pt idx="42">
                  <c:v>2.3679999999999999</c:v>
                </c:pt>
                <c:pt idx="43">
                  <c:v>2.1880000000000002</c:v>
                </c:pt>
                <c:pt idx="44">
                  <c:v>1.9970000000000001</c:v>
                </c:pt>
                <c:pt idx="45">
                  <c:v>1.956</c:v>
                </c:pt>
                <c:pt idx="46">
                  <c:v>1.954</c:v>
                </c:pt>
                <c:pt idx="47">
                  <c:v>2.3220000000000001</c:v>
                </c:pt>
                <c:pt idx="48">
                  <c:v>2.4049999999999998</c:v>
                </c:pt>
                <c:pt idx="49">
                  <c:v>1.9410000000000001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59.12</c:v>
                </c:pt>
                <c:pt idx="1">
                  <c:v>59.46</c:v>
                </c:pt>
                <c:pt idx="2">
                  <c:v>70.88</c:v>
                </c:pt>
                <c:pt idx="3">
                  <c:v>75.59</c:v>
                </c:pt>
                <c:pt idx="4">
                  <c:v>83.81</c:v>
                </c:pt>
                <c:pt idx="5">
                  <c:v>66.400000000000006</c:v>
                </c:pt>
                <c:pt idx="6">
                  <c:v>60.24</c:v>
                </c:pt>
                <c:pt idx="7">
                  <c:v>53.38</c:v>
                </c:pt>
                <c:pt idx="8">
                  <c:v>52.89</c:v>
                </c:pt>
                <c:pt idx="9">
                  <c:v>69.91</c:v>
                </c:pt>
                <c:pt idx="10">
                  <c:v>58.63</c:v>
                </c:pt>
                <c:pt idx="11">
                  <c:v>66.760000000000005</c:v>
                </c:pt>
                <c:pt idx="12">
                  <c:v>55.57</c:v>
                </c:pt>
                <c:pt idx="13">
                  <c:v>24.66</c:v>
                </c:pt>
                <c:pt idx="14">
                  <c:v>46.46</c:v>
                </c:pt>
                <c:pt idx="15">
                  <c:v>30.96</c:v>
                </c:pt>
                <c:pt idx="16">
                  <c:v>40.64</c:v>
                </c:pt>
                <c:pt idx="17">
                  <c:v>36.51</c:v>
                </c:pt>
                <c:pt idx="18">
                  <c:v>57.78</c:v>
                </c:pt>
                <c:pt idx="19">
                  <c:v>57.92</c:v>
                </c:pt>
                <c:pt idx="20">
                  <c:v>51.27</c:v>
                </c:pt>
                <c:pt idx="21">
                  <c:v>64.84</c:v>
                </c:pt>
                <c:pt idx="22">
                  <c:v>45.67</c:v>
                </c:pt>
                <c:pt idx="23">
                  <c:v>90.69</c:v>
                </c:pt>
                <c:pt idx="24">
                  <c:v>94.462999999999994</c:v>
                </c:pt>
                <c:pt idx="25">
                  <c:v>39.905000000000001</c:v>
                </c:pt>
                <c:pt idx="26">
                  <c:v>43.37</c:v>
                </c:pt>
                <c:pt idx="27">
                  <c:v>38.771999999999998</c:v>
                </c:pt>
                <c:pt idx="28">
                  <c:v>41.767000000000003</c:v>
                </c:pt>
                <c:pt idx="29">
                  <c:v>43.707000000000001</c:v>
                </c:pt>
                <c:pt idx="30">
                  <c:v>66.28</c:v>
                </c:pt>
                <c:pt idx="31">
                  <c:v>75.573999999999998</c:v>
                </c:pt>
                <c:pt idx="32">
                  <c:v>73.405000000000001</c:v>
                </c:pt>
                <c:pt idx="33">
                  <c:v>68.459999999999994</c:v>
                </c:pt>
                <c:pt idx="34">
                  <c:v>95.4</c:v>
                </c:pt>
                <c:pt idx="35">
                  <c:v>83.98</c:v>
                </c:pt>
                <c:pt idx="36">
                  <c:v>67.551000000000002</c:v>
                </c:pt>
                <c:pt idx="37">
                  <c:v>56.466999999999999</c:v>
                </c:pt>
                <c:pt idx="38">
                  <c:v>45.125</c:v>
                </c:pt>
                <c:pt idx="39">
                  <c:v>9.3650000000000002</c:v>
                </c:pt>
                <c:pt idx="40">
                  <c:v>13.772</c:v>
                </c:pt>
                <c:pt idx="41">
                  <c:v>17.561</c:v>
                </c:pt>
                <c:pt idx="42">
                  <c:v>83.23</c:v>
                </c:pt>
                <c:pt idx="43">
                  <c:v>45.951000000000001</c:v>
                </c:pt>
                <c:pt idx="44">
                  <c:v>8.9239999999999995</c:v>
                </c:pt>
                <c:pt idx="45">
                  <c:v>9.8829999999999991</c:v>
                </c:pt>
                <c:pt idx="46">
                  <c:v>3.6459999999999999</c:v>
                </c:pt>
                <c:pt idx="47">
                  <c:v>54.404000000000003</c:v>
                </c:pt>
                <c:pt idx="48">
                  <c:v>98.795000000000002</c:v>
                </c:pt>
                <c:pt idx="49">
                  <c:v>6.774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1-4761-8197-EF9C7C293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33184"/>
        <c:axId val="556632856"/>
      </c:scatterChart>
      <c:valAx>
        <c:axId val="556633184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32856"/>
        <c:crosses val="autoZero"/>
        <c:crossBetween val="midCat"/>
      </c:valAx>
      <c:valAx>
        <c:axId val="55663285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63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215265</xdr:colOff>
      <xdr:row>1</xdr:row>
      <xdr:rowOff>140017</xdr:rowOff>
    </xdr:from>
    <xdr:to>
      <xdr:col>19</xdr:col>
      <xdr:colOff>413385</xdr:colOff>
      <xdr:row>20</xdr:row>
      <xdr:rowOff>70485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7A72E4-21F1-4130-A7CB-99B5B9369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B8FC-0304-4796-9C28-7B11F357AF48}">
  <dimension ref="A1:H51"/>
  <sheetViews>
    <sheetView tabSelected="1" workbookViewId="0">
      <selection activeCell="L10" sqref="L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2.2850000000000001</v>
      </c>
      <c r="B2">
        <v>8.4600000000000009</v>
      </c>
      <c r="C2">
        <v>1.5149999999999999</v>
      </c>
      <c r="D2">
        <v>2.69</v>
      </c>
      <c r="E2">
        <v>94.164000000000001</v>
      </c>
      <c r="F2">
        <v>1.111</v>
      </c>
      <c r="G2">
        <v>59.12</v>
      </c>
      <c r="H2">
        <v>4.34</v>
      </c>
    </row>
    <row r="3" spans="1:8" x14ac:dyDescent="0.3">
      <c r="A3" s="1">
        <v>2.3180000000000001</v>
      </c>
      <c r="B3">
        <v>9.48</v>
      </c>
      <c r="C3">
        <v>1.885</v>
      </c>
      <c r="D3">
        <v>2.516</v>
      </c>
      <c r="E3">
        <v>96.221999999999994</v>
      </c>
      <c r="F3">
        <v>0.86199999999999999</v>
      </c>
      <c r="G3">
        <v>59.46</v>
      </c>
      <c r="H3">
        <v>4.7119999999999997</v>
      </c>
    </row>
    <row r="4" spans="1:8" x14ac:dyDescent="0.3">
      <c r="A4">
        <v>2.274</v>
      </c>
      <c r="B4">
        <v>9.42</v>
      </c>
      <c r="C4">
        <v>2.8290000000000002</v>
      </c>
      <c r="D4">
        <v>2.4159999999999999</v>
      </c>
      <c r="E4">
        <v>92.537999999999997</v>
      </c>
      <c r="F4">
        <v>0.81299999999999994</v>
      </c>
      <c r="G4">
        <v>70.88</v>
      </c>
      <c r="H4">
        <v>5.78</v>
      </c>
    </row>
    <row r="5" spans="1:8" x14ac:dyDescent="0.3">
      <c r="A5">
        <v>2.2160000000000002</v>
      </c>
      <c r="B5">
        <v>9.07</v>
      </c>
      <c r="C5">
        <v>2.1160000000000001</v>
      </c>
      <c r="D5">
        <v>2.6030000000000002</v>
      </c>
      <c r="E5">
        <v>94.125</v>
      </c>
      <c r="F5">
        <v>1.25</v>
      </c>
      <c r="G5">
        <v>75.59</v>
      </c>
      <c r="H5">
        <v>5.51</v>
      </c>
    </row>
    <row r="6" spans="1:8" x14ac:dyDescent="0.3">
      <c r="A6">
        <v>2.246</v>
      </c>
      <c r="B6">
        <v>9.1</v>
      </c>
      <c r="C6">
        <v>2.5720000000000001</v>
      </c>
      <c r="D6">
        <v>2.4929999999999999</v>
      </c>
      <c r="E6">
        <v>92.572999999999993</v>
      </c>
      <c r="F6">
        <v>1.4710000000000001</v>
      </c>
      <c r="G6">
        <v>83.81</v>
      </c>
      <c r="H6">
        <v>7.15</v>
      </c>
    </row>
    <row r="7" spans="1:8" x14ac:dyDescent="0.3">
      <c r="A7">
        <v>2.2589999999999999</v>
      </c>
      <c r="B7">
        <v>8.9499999999999993</v>
      </c>
      <c r="C7">
        <v>1.889</v>
      </c>
      <c r="D7">
        <v>2.7850000000000001</v>
      </c>
      <c r="E7">
        <v>92.403000000000006</v>
      </c>
      <c r="F7">
        <v>0.53800000000000003</v>
      </c>
      <c r="G7">
        <v>66.400000000000006</v>
      </c>
      <c r="H7">
        <v>5.68</v>
      </c>
    </row>
    <row r="8" spans="1:8" x14ac:dyDescent="0.3">
      <c r="A8">
        <v>2.2160000000000002</v>
      </c>
      <c r="B8">
        <v>10.64</v>
      </c>
      <c r="C8">
        <v>2.1110000000000002</v>
      </c>
      <c r="D8">
        <v>2.492</v>
      </c>
      <c r="E8">
        <v>88.284999999999997</v>
      </c>
      <c r="F8">
        <v>0.50800000000000001</v>
      </c>
      <c r="G8">
        <v>60.24</v>
      </c>
      <c r="H8">
        <v>5.75</v>
      </c>
    </row>
    <row r="9" spans="1:8" x14ac:dyDescent="0.3">
      <c r="A9">
        <v>2.2010000000000001</v>
      </c>
      <c r="B9">
        <v>10.87</v>
      </c>
      <c r="C9">
        <v>1.8460000000000001</v>
      </c>
      <c r="D9">
        <v>2.375</v>
      </c>
      <c r="E9">
        <v>88.31</v>
      </c>
      <c r="F9">
        <v>0.49299999999999999</v>
      </c>
      <c r="G9">
        <v>53.38</v>
      </c>
      <c r="H9">
        <v>4.3899999999999997</v>
      </c>
    </row>
    <row r="10" spans="1:8" x14ac:dyDescent="0.3">
      <c r="A10">
        <v>2.238</v>
      </c>
      <c r="B10">
        <v>10.37</v>
      </c>
      <c r="C10">
        <v>1.956</v>
      </c>
      <c r="D10">
        <v>2.4209999999999998</v>
      </c>
      <c r="E10">
        <v>85.819000000000003</v>
      </c>
      <c r="F10">
        <v>0.47599999999999998</v>
      </c>
      <c r="G10">
        <v>52.89</v>
      </c>
      <c r="H10">
        <v>4.4000000000000004</v>
      </c>
    </row>
    <row r="11" spans="1:8" x14ac:dyDescent="0.3">
      <c r="A11" s="1">
        <v>2.4169999999999998</v>
      </c>
      <c r="B11">
        <v>9.16</v>
      </c>
      <c r="C11">
        <v>2.4159999999999999</v>
      </c>
      <c r="D11">
        <v>2.403</v>
      </c>
      <c r="E11">
        <v>89.528000000000006</v>
      </c>
      <c r="F11">
        <v>0.625</v>
      </c>
      <c r="G11">
        <v>69.91</v>
      </c>
      <c r="H11">
        <v>5.47</v>
      </c>
    </row>
    <row r="12" spans="1:8" x14ac:dyDescent="0.3">
      <c r="A12">
        <v>2.1749999999999998</v>
      </c>
      <c r="B12">
        <v>10.82</v>
      </c>
      <c r="C12">
        <v>1.978</v>
      </c>
      <c r="D12">
        <v>2.282</v>
      </c>
      <c r="E12">
        <v>93.522999999999996</v>
      </c>
      <c r="F12">
        <v>0.51800000000000002</v>
      </c>
      <c r="G12">
        <v>58.63</v>
      </c>
      <c r="H12">
        <v>5.46</v>
      </c>
    </row>
    <row r="13" spans="1:8" x14ac:dyDescent="0.3">
      <c r="A13">
        <v>2.2789999999999999</v>
      </c>
      <c r="B13">
        <v>9.7200000000000006</v>
      </c>
      <c r="C13">
        <v>2.4020000000000001</v>
      </c>
      <c r="D13">
        <v>2.5459999999999998</v>
      </c>
      <c r="E13">
        <v>91.573999999999998</v>
      </c>
      <c r="F13">
        <v>0.57099999999999995</v>
      </c>
      <c r="G13">
        <v>66.760000000000005</v>
      </c>
      <c r="H13">
        <v>6.11</v>
      </c>
    </row>
    <row r="14" spans="1:8" x14ac:dyDescent="0.3">
      <c r="A14">
        <v>2.2069999999999999</v>
      </c>
      <c r="B14">
        <v>10.27</v>
      </c>
      <c r="C14">
        <v>1.829</v>
      </c>
      <c r="D14">
        <v>2.4580000000000002</v>
      </c>
      <c r="E14">
        <v>95.481999999999999</v>
      </c>
      <c r="F14">
        <v>0.66700000000000004</v>
      </c>
      <c r="G14">
        <v>55.57</v>
      </c>
      <c r="H14">
        <v>5.0999999999999996</v>
      </c>
    </row>
    <row r="15" spans="1:8" x14ac:dyDescent="0.3">
      <c r="A15" s="1">
        <v>2.0089999999999999</v>
      </c>
      <c r="B15">
        <v>13.61</v>
      </c>
      <c r="C15">
        <v>0.63900000000000001</v>
      </c>
      <c r="D15">
        <v>2.3620000000000001</v>
      </c>
      <c r="E15">
        <v>80.701999999999998</v>
      </c>
      <c r="F15">
        <v>0.45200000000000001</v>
      </c>
      <c r="G15">
        <v>24.66</v>
      </c>
      <c r="H15">
        <v>2.59</v>
      </c>
    </row>
    <row r="16" spans="1:8" x14ac:dyDescent="0.3">
      <c r="A16" s="1">
        <v>2.036</v>
      </c>
      <c r="B16">
        <v>12.08</v>
      </c>
      <c r="C16">
        <v>1.1559999999999999</v>
      </c>
      <c r="D16">
        <v>2.327</v>
      </c>
      <c r="E16">
        <v>87.753</v>
      </c>
      <c r="F16">
        <v>0.38900000000000001</v>
      </c>
      <c r="G16">
        <v>46.46</v>
      </c>
      <c r="H16">
        <v>5.75</v>
      </c>
    </row>
    <row r="17" spans="1:8" x14ac:dyDescent="0.3">
      <c r="A17" s="1">
        <v>2.0139999999999998</v>
      </c>
      <c r="B17">
        <v>12.05</v>
      </c>
      <c r="C17">
        <v>1.327</v>
      </c>
      <c r="D17">
        <v>2.2690000000000001</v>
      </c>
      <c r="E17">
        <v>89.963999999999999</v>
      </c>
      <c r="F17">
        <v>0.27</v>
      </c>
      <c r="G17">
        <v>30.96</v>
      </c>
      <c r="H17">
        <v>3.02</v>
      </c>
    </row>
    <row r="18" spans="1:8" x14ac:dyDescent="0.3">
      <c r="A18" s="1">
        <v>2.2309999999999999</v>
      </c>
      <c r="B18">
        <v>11.22</v>
      </c>
      <c r="C18">
        <v>1.448</v>
      </c>
      <c r="D18">
        <v>2.298</v>
      </c>
      <c r="E18">
        <v>92.114000000000004</v>
      </c>
      <c r="F18">
        <v>0.42399999999999999</v>
      </c>
      <c r="G18">
        <v>40.64</v>
      </c>
      <c r="H18">
        <v>3.55</v>
      </c>
    </row>
    <row r="19" spans="1:8" x14ac:dyDescent="0.3">
      <c r="A19" s="1">
        <v>2.0680000000000001</v>
      </c>
      <c r="B19">
        <v>11.01</v>
      </c>
      <c r="C19">
        <v>1.637</v>
      </c>
      <c r="D19">
        <v>2.177</v>
      </c>
      <c r="E19">
        <v>93.902000000000001</v>
      </c>
      <c r="F19">
        <v>0.76900000000000002</v>
      </c>
      <c r="G19">
        <v>36.51</v>
      </c>
      <c r="H19">
        <v>2.84</v>
      </c>
    </row>
    <row r="20" spans="1:8" x14ac:dyDescent="0.3">
      <c r="A20">
        <v>2.2480000000000002</v>
      </c>
      <c r="B20">
        <v>9.27</v>
      </c>
      <c r="C20">
        <v>1.9910000000000001</v>
      </c>
      <c r="D20">
        <v>2.3980000000000001</v>
      </c>
      <c r="E20">
        <v>91.393000000000001</v>
      </c>
      <c r="F20">
        <v>0.89300000000000002</v>
      </c>
      <c r="G20">
        <v>57.78</v>
      </c>
      <c r="H20">
        <v>4.84</v>
      </c>
    </row>
    <row r="21" spans="1:8" x14ac:dyDescent="0.3">
      <c r="A21">
        <v>2.218</v>
      </c>
      <c r="B21">
        <v>10.199999999999999</v>
      </c>
      <c r="C21">
        <v>1.5920000000000001</v>
      </c>
      <c r="D21">
        <v>2.3479999999999999</v>
      </c>
      <c r="E21">
        <v>91.912000000000006</v>
      </c>
      <c r="F21">
        <v>0.78100000000000003</v>
      </c>
      <c r="G21">
        <v>57.92</v>
      </c>
      <c r="H21">
        <v>4.58</v>
      </c>
    </row>
    <row r="22" spans="1:8" x14ac:dyDescent="0.3">
      <c r="A22">
        <v>2.2410000000000001</v>
      </c>
      <c r="B22">
        <v>9.02</v>
      </c>
      <c r="C22">
        <v>1.998</v>
      </c>
      <c r="D22">
        <v>2.1890000000000001</v>
      </c>
      <c r="E22">
        <v>92.631</v>
      </c>
      <c r="F22">
        <v>0.79400000000000004</v>
      </c>
      <c r="G22">
        <v>51.27</v>
      </c>
      <c r="H22">
        <v>2.7</v>
      </c>
    </row>
    <row r="23" spans="1:8" x14ac:dyDescent="0.3">
      <c r="A23">
        <v>2.1579999999999999</v>
      </c>
      <c r="B23">
        <v>10.92</v>
      </c>
      <c r="C23">
        <v>1.742</v>
      </c>
      <c r="D23">
        <v>2.4359999999999999</v>
      </c>
      <c r="E23">
        <v>92.760999999999996</v>
      </c>
      <c r="F23">
        <v>0.73499999999999999</v>
      </c>
      <c r="G23">
        <v>64.84</v>
      </c>
      <c r="H23">
        <v>4.45</v>
      </c>
    </row>
    <row r="24" spans="1:8" x14ac:dyDescent="0.3">
      <c r="A24">
        <v>2.2599999999999998</v>
      </c>
      <c r="B24">
        <v>9.3800000000000008</v>
      </c>
      <c r="C24">
        <v>1.944</v>
      </c>
      <c r="D24">
        <v>2.524</v>
      </c>
      <c r="E24">
        <v>93.936999999999998</v>
      </c>
      <c r="F24">
        <v>0.79400000000000004</v>
      </c>
      <c r="G24">
        <v>45.67</v>
      </c>
      <c r="H24">
        <v>3.92</v>
      </c>
    </row>
    <row r="25" spans="1:8" x14ac:dyDescent="0.3">
      <c r="A25" s="1">
        <v>2.4820000000000002</v>
      </c>
      <c r="B25">
        <v>6.47</v>
      </c>
      <c r="C25">
        <v>3.3780000000000001</v>
      </c>
      <c r="D25">
        <v>2.71</v>
      </c>
      <c r="E25">
        <v>94.701999999999998</v>
      </c>
      <c r="F25">
        <v>1.5149999999999999</v>
      </c>
      <c r="G25">
        <v>90.69</v>
      </c>
      <c r="H25">
        <v>10.83</v>
      </c>
    </row>
    <row r="26" spans="1:8" x14ac:dyDescent="0.3">
      <c r="A26">
        <v>2.423</v>
      </c>
      <c r="B26">
        <v>6.4</v>
      </c>
      <c r="C26">
        <v>2.9220000000000002</v>
      </c>
      <c r="D26">
        <v>2.7370000000000001</v>
      </c>
      <c r="E26">
        <v>94.433000000000007</v>
      </c>
      <c r="F26">
        <v>1.282</v>
      </c>
      <c r="G26">
        <v>94.462999999999994</v>
      </c>
      <c r="H26">
        <v>8.98</v>
      </c>
    </row>
    <row r="27" spans="1:8" x14ac:dyDescent="0.3">
      <c r="A27">
        <v>2.1070000000000002</v>
      </c>
      <c r="B27">
        <v>11.8</v>
      </c>
      <c r="C27">
        <v>1.294</v>
      </c>
      <c r="D27">
        <v>2.1589999999999998</v>
      </c>
      <c r="E27">
        <v>90.352000000000004</v>
      </c>
      <c r="F27">
        <v>0.58799999999999997</v>
      </c>
      <c r="G27">
        <v>39.905000000000001</v>
      </c>
      <c r="H27">
        <v>4.0229999999999997</v>
      </c>
    </row>
    <row r="28" spans="1:8" x14ac:dyDescent="0.3">
      <c r="A28">
        <v>2.133</v>
      </c>
      <c r="B28">
        <v>10.26</v>
      </c>
      <c r="C28">
        <v>1.35</v>
      </c>
      <c r="D28">
        <v>2.145</v>
      </c>
      <c r="E28">
        <v>89.617999999999995</v>
      </c>
      <c r="F28">
        <v>0.495</v>
      </c>
      <c r="G28">
        <v>43.37</v>
      </c>
      <c r="H28">
        <v>4.32</v>
      </c>
    </row>
    <row r="29" spans="1:8" x14ac:dyDescent="0.3">
      <c r="A29">
        <v>2.1160000000000001</v>
      </c>
      <c r="B29">
        <v>9.6</v>
      </c>
      <c r="C29">
        <v>1.1890000000000001</v>
      </c>
      <c r="D29">
        <v>2.1040000000000001</v>
      </c>
      <c r="E29">
        <v>83.206000000000003</v>
      </c>
      <c r="F29">
        <v>0.55600000000000005</v>
      </c>
      <c r="G29">
        <v>38.771999999999998</v>
      </c>
      <c r="H29">
        <v>3.677</v>
      </c>
    </row>
    <row r="30" spans="1:8" x14ac:dyDescent="0.3">
      <c r="A30">
        <v>2.1549999999999998</v>
      </c>
      <c r="B30">
        <v>9.4600000000000009</v>
      </c>
      <c r="C30">
        <v>1.587</v>
      </c>
      <c r="D30">
        <v>2.2949999999999999</v>
      </c>
      <c r="E30">
        <v>88.313999999999993</v>
      </c>
      <c r="F30">
        <v>0.52100000000000002</v>
      </c>
      <c r="G30">
        <v>41.767000000000003</v>
      </c>
      <c r="H30">
        <v>4.5640000000000001</v>
      </c>
    </row>
    <row r="31" spans="1:8" x14ac:dyDescent="0.3">
      <c r="A31">
        <v>2.2080000000000002</v>
      </c>
      <c r="B31">
        <v>9.06</v>
      </c>
      <c r="C31">
        <v>1.429</v>
      </c>
      <c r="D31">
        <v>2.1240000000000001</v>
      </c>
      <c r="E31">
        <v>94.447999999999993</v>
      </c>
      <c r="F31">
        <v>0.42199999999999999</v>
      </c>
      <c r="G31">
        <v>43.707000000000001</v>
      </c>
      <c r="H31">
        <v>5.4459999999999997</v>
      </c>
    </row>
    <row r="32" spans="1:8" x14ac:dyDescent="0.3">
      <c r="A32">
        <v>2.2320000000000002</v>
      </c>
      <c r="B32">
        <v>8.2100000000000009</v>
      </c>
      <c r="C32">
        <v>1.6020000000000001</v>
      </c>
      <c r="D32">
        <v>2.2029999999999998</v>
      </c>
      <c r="E32">
        <v>93.051000000000002</v>
      </c>
      <c r="F32">
        <v>0.54100000000000004</v>
      </c>
      <c r="G32">
        <v>66.28</v>
      </c>
      <c r="H32">
        <v>6.98</v>
      </c>
    </row>
    <row r="33" spans="1:8" x14ac:dyDescent="0.3">
      <c r="A33">
        <v>2.2440000000000002</v>
      </c>
      <c r="B33">
        <v>8</v>
      </c>
      <c r="C33">
        <v>1.635</v>
      </c>
      <c r="D33">
        <v>2.2200000000000002</v>
      </c>
      <c r="E33">
        <v>96.906000000000006</v>
      </c>
      <c r="F33">
        <v>0.72499999999999998</v>
      </c>
      <c r="G33">
        <v>75.573999999999998</v>
      </c>
      <c r="H33">
        <v>7.46</v>
      </c>
    </row>
    <row r="34" spans="1:8" x14ac:dyDescent="0.3">
      <c r="A34">
        <v>2.2989999999999999</v>
      </c>
      <c r="B34">
        <v>6.85</v>
      </c>
      <c r="C34">
        <v>1.9870000000000001</v>
      </c>
      <c r="D34">
        <v>2.4449999999999998</v>
      </c>
      <c r="E34">
        <v>92.197999999999993</v>
      </c>
      <c r="F34">
        <v>0.54300000000000004</v>
      </c>
      <c r="G34">
        <v>73.405000000000001</v>
      </c>
      <c r="H34">
        <v>3.79</v>
      </c>
    </row>
    <row r="35" spans="1:8" x14ac:dyDescent="0.3">
      <c r="A35" s="1">
        <v>2.2480000000000002</v>
      </c>
      <c r="B35">
        <v>7.51</v>
      </c>
      <c r="C35">
        <v>1.794</v>
      </c>
      <c r="D35">
        <v>2.2810000000000001</v>
      </c>
      <c r="E35">
        <v>89.513000000000005</v>
      </c>
      <c r="F35">
        <v>0.44800000000000001</v>
      </c>
      <c r="G35">
        <v>68.459999999999994</v>
      </c>
      <c r="H35">
        <v>4.7619999999999996</v>
      </c>
    </row>
    <row r="36" spans="1:8" x14ac:dyDescent="0.3">
      <c r="A36">
        <v>2.375</v>
      </c>
      <c r="B36">
        <v>6.61</v>
      </c>
      <c r="C36">
        <v>2.3450000000000002</v>
      </c>
      <c r="D36">
        <v>2.5390000000000001</v>
      </c>
      <c r="E36">
        <v>96.260999999999996</v>
      </c>
      <c r="F36">
        <v>0.92600000000000005</v>
      </c>
      <c r="G36">
        <v>95.4</v>
      </c>
      <c r="H36">
        <v>9.6649999999999991</v>
      </c>
    </row>
    <row r="37" spans="1:8" x14ac:dyDescent="0.3">
      <c r="A37">
        <v>2.3039999999999998</v>
      </c>
      <c r="B37">
        <v>7.31</v>
      </c>
      <c r="C37">
        <v>2.5489999999999999</v>
      </c>
      <c r="D37">
        <v>2.3540000000000001</v>
      </c>
      <c r="E37">
        <v>95.721999999999994</v>
      </c>
      <c r="F37">
        <v>0.75800000000000001</v>
      </c>
      <c r="G37">
        <v>83.98</v>
      </c>
      <c r="H37">
        <v>4.7</v>
      </c>
    </row>
    <row r="38" spans="1:8" x14ac:dyDescent="0.3">
      <c r="A38">
        <v>2.1909999999999998</v>
      </c>
      <c r="B38">
        <v>8.26</v>
      </c>
      <c r="C38">
        <v>1.5389999999999999</v>
      </c>
      <c r="D38">
        <v>2.1459999999999999</v>
      </c>
      <c r="E38">
        <v>93.54</v>
      </c>
      <c r="F38">
        <v>0.42399999999999999</v>
      </c>
      <c r="G38">
        <v>67.551000000000002</v>
      </c>
      <c r="H38">
        <v>5.8049999999999997</v>
      </c>
    </row>
    <row r="39" spans="1:8" x14ac:dyDescent="0.3">
      <c r="A39">
        <v>2.1480000000000001</v>
      </c>
      <c r="B39">
        <v>11.46</v>
      </c>
      <c r="C39">
        <v>0.95499999999999996</v>
      </c>
      <c r="D39">
        <v>2.177</v>
      </c>
      <c r="E39">
        <v>85.519000000000005</v>
      </c>
      <c r="F39">
        <v>0.35099999999999998</v>
      </c>
      <c r="G39">
        <v>56.466999999999999</v>
      </c>
      <c r="H39">
        <v>4.6580000000000004</v>
      </c>
    </row>
    <row r="40" spans="1:8" x14ac:dyDescent="0.3">
      <c r="A40">
        <v>2.105</v>
      </c>
      <c r="B40">
        <v>12.58</v>
      </c>
      <c r="C40">
        <v>1.05</v>
      </c>
      <c r="D40">
        <v>2.262</v>
      </c>
      <c r="E40">
        <v>90.424999999999997</v>
      </c>
      <c r="F40">
        <v>0.40500000000000003</v>
      </c>
      <c r="G40">
        <v>45.125</v>
      </c>
      <c r="H40">
        <v>3.1549999999999998</v>
      </c>
    </row>
    <row r="41" spans="1:8" x14ac:dyDescent="0.3">
      <c r="A41">
        <v>1.978</v>
      </c>
      <c r="B41">
        <v>13.5</v>
      </c>
      <c r="C41">
        <v>0.442</v>
      </c>
      <c r="D41">
        <v>1.9019999999999999</v>
      </c>
      <c r="E41">
        <v>86.078000000000003</v>
      </c>
      <c r="F41">
        <v>0.25600000000000001</v>
      </c>
      <c r="G41">
        <v>9.3650000000000002</v>
      </c>
      <c r="H41">
        <v>1.7709999999999999</v>
      </c>
    </row>
    <row r="42" spans="1:8" x14ac:dyDescent="0.3">
      <c r="A42">
        <v>2.0059999999999998</v>
      </c>
      <c r="B42">
        <v>12.93</v>
      </c>
      <c r="C42">
        <v>0.46300000000000002</v>
      </c>
      <c r="D42">
        <v>2.101</v>
      </c>
      <c r="E42">
        <v>75.171999999999997</v>
      </c>
      <c r="F42">
        <v>0.315</v>
      </c>
      <c r="G42">
        <v>13.772</v>
      </c>
      <c r="H42">
        <v>1.732</v>
      </c>
    </row>
    <row r="43" spans="1:8" x14ac:dyDescent="0.3">
      <c r="A43">
        <v>2.0539999999999998</v>
      </c>
      <c r="B43">
        <v>13.05</v>
      </c>
      <c r="C43">
        <v>1.341</v>
      </c>
      <c r="D43">
        <v>1.944</v>
      </c>
      <c r="E43">
        <v>75.388999999999996</v>
      </c>
      <c r="F43">
        <v>0.28100000000000003</v>
      </c>
      <c r="G43">
        <v>17.561</v>
      </c>
      <c r="H43">
        <v>2.3279999999999998</v>
      </c>
    </row>
    <row r="44" spans="1:8" x14ac:dyDescent="0.3">
      <c r="A44">
        <v>2.3679999999999999</v>
      </c>
      <c r="B44">
        <v>8.8000000000000007</v>
      </c>
      <c r="C44">
        <v>1.7649999999999999</v>
      </c>
      <c r="D44">
        <v>2.3180000000000001</v>
      </c>
      <c r="E44">
        <v>94.864000000000004</v>
      </c>
      <c r="F44">
        <v>0.64100000000000001</v>
      </c>
      <c r="G44">
        <v>83.23</v>
      </c>
      <c r="H44">
        <v>7.9429999999999996</v>
      </c>
    </row>
    <row r="45" spans="1:8" x14ac:dyDescent="0.3">
      <c r="A45">
        <v>2.1880000000000002</v>
      </c>
      <c r="B45">
        <v>11.35</v>
      </c>
      <c r="C45">
        <v>0.73199999999999998</v>
      </c>
      <c r="D45">
        <v>2.0990000000000002</v>
      </c>
      <c r="E45">
        <v>87.775000000000006</v>
      </c>
      <c r="F45">
        <v>0.39400000000000002</v>
      </c>
      <c r="G45">
        <v>45.951000000000001</v>
      </c>
      <c r="H45">
        <v>3.9220000000000002</v>
      </c>
    </row>
    <row r="46" spans="1:8" x14ac:dyDescent="0.3">
      <c r="A46">
        <v>1.9970000000000001</v>
      </c>
      <c r="B46">
        <v>11.78</v>
      </c>
      <c r="C46">
        <v>0.307</v>
      </c>
      <c r="D46">
        <v>1.8779999999999999</v>
      </c>
      <c r="E46">
        <v>71.62</v>
      </c>
      <c r="F46">
        <v>0.23599999999999999</v>
      </c>
      <c r="G46">
        <v>8.9239999999999995</v>
      </c>
      <c r="H46">
        <v>1.69</v>
      </c>
    </row>
    <row r="47" spans="1:8" x14ac:dyDescent="0.3">
      <c r="A47">
        <v>1.956</v>
      </c>
      <c r="B47">
        <v>12.62</v>
      </c>
      <c r="C47">
        <v>0.21</v>
      </c>
      <c r="D47">
        <v>1.804</v>
      </c>
      <c r="E47">
        <v>75.561000000000007</v>
      </c>
      <c r="F47">
        <v>0.253</v>
      </c>
      <c r="G47">
        <v>9.8829999999999991</v>
      </c>
      <c r="H47">
        <v>1.367</v>
      </c>
    </row>
    <row r="48" spans="1:8" x14ac:dyDescent="0.3">
      <c r="A48">
        <v>1.954</v>
      </c>
      <c r="B48">
        <v>13.61</v>
      </c>
      <c r="C48">
        <v>0.188</v>
      </c>
      <c r="D48">
        <v>1.8129999999999999</v>
      </c>
      <c r="E48">
        <v>54.170999999999999</v>
      </c>
      <c r="F48">
        <v>0.20699999999999999</v>
      </c>
      <c r="G48">
        <v>3.6459999999999999</v>
      </c>
      <c r="H48">
        <v>0.71799999999999997</v>
      </c>
    </row>
    <row r="49" spans="1:8" x14ac:dyDescent="0.3">
      <c r="A49" s="1">
        <v>2.3220000000000001</v>
      </c>
      <c r="B49">
        <v>8.67</v>
      </c>
      <c r="C49">
        <v>0.875</v>
      </c>
      <c r="D49">
        <v>2.3740000000000001</v>
      </c>
      <c r="E49">
        <v>85.683999999999997</v>
      </c>
      <c r="F49">
        <v>0.52400000000000002</v>
      </c>
      <c r="G49">
        <v>54.404000000000003</v>
      </c>
      <c r="H49">
        <v>4.516</v>
      </c>
    </row>
    <row r="50" spans="1:8" x14ac:dyDescent="0.3">
      <c r="A50">
        <v>2.4049999999999998</v>
      </c>
      <c r="B50">
        <v>6.73</v>
      </c>
      <c r="C50">
        <v>1.837</v>
      </c>
      <c r="D50">
        <v>2.419</v>
      </c>
      <c r="E50">
        <v>97.92</v>
      </c>
      <c r="F50">
        <v>1.075</v>
      </c>
      <c r="G50">
        <v>98.795000000000002</v>
      </c>
      <c r="H50">
        <v>8.3360000000000003</v>
      </c>
    </row>
    <row r="51" spans="1:8" x14ac:dyDescent="0.3">
      <c r="A51">
        <v>1.9410000000000001</v>
      </c>
      <c r="B51">
        <v>13.56</v>
      </c>
      <c r="C51">
        <v>0.50700000000000001</v>
      </c>
      <c r="D51">
        <v>2.0720000000000001</v>
      </c>
      <c r="E51">
        <v>55.99</v>
      </c>
      <c r="F51">
        <v>0.214</v>
      </c>
      <c r="G51">
        <v>6.774</v>
      </c>
      <c r="H51">
        <v>1.0980000000000001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RUKHAIYAR</dc:creator>
  <cp:lastModifiedBy>SAURAV RUKHAIYAR</cp:lastModifiedBy>
  <dcterms:created xsi:type="dcterms:W3CDTF">2021-05-25T19:57:55Z</dcterms:created>
  <dcterms:modified xsi:type="dcterms:W3CDTF">2022-07-07T04:50:28Z</dcterms:modified>
</cp:coreProperties>
</file>