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TextTransformation\"/>
    </mc:Choice>
  </mc:AlternateContent>
  <xr:revisionPtr revIDLastSave="0" documentId="13_ncr:1_{303979F3-47D6-4B06-90AF-8129444E0126}" xr6:coauthVersionLast="45" xr6:coauthVersionMax="45" xr10:uidLastSave="{00000000-0000-0000-0000-000000000000}"/>
  <bookViews>
    <workbookView xWindow="-120" yWindow="-120" windowWidth="29040" windowHeight="15840" xr2:uid="{C767B366-EE82-4A34-B068-6086D507A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2" i="1"/>
</calcChain>
</file>

<file path=xl/sharedStrings.xml><?xml version="1.0" encoding="utf-8"?>
<sst xmlns="http://schemas.openxmlformats.org/spreadsheetml/2006/main" count="71" uniqueCount="64">
  <si>
    <t>Test Number</t>
  </si>
  <si>
    <t>Test Input</t>
  </si>
  <si>
    <t>Expected Output</t>
  </si>
  <si>
    <t>Name</t>
  </si>
  <si>
    <t>Description</t>
  </si>
  <si>
    <t>LG -1</t>
  </si>
  <si>
    <t>LG -2</t>
  </si>
  <si>
    <t>LG -3</t>
  </si>
  <si>
    <t>LG -4</t>
  </si>
  <si>
    <t>LG -5</t>
  </si>
  <si>
    <t>LG -6</t>
  </si>
  <si>
    <t>LG -7</t>
  </si>
  <si>
    <t>LG -8</t>
  </si>
  <si>
    <t>LG -9</t>
  </si>
  <si>
    <t>LG -10</t>
  </si>
  <si>
    <t>LG -11</t>
  </si>
  <si>
    <t>LG -12</t>
  </si>
  <si>
    <t>LG -13</t>
  </si>
  <si>
    <t>LG -14</t>
  </si>
  <si>
    <t>"hello other search engine team hello other"; "hello other"</t>
  </si>
  <si>
    <t>"hiya friends"; "friends"</t>
  </si>
  <si>
    <t>"this is an annoying test"; "this is an annoying"</t>
  </si>
  <si>
    <t>[]</t>
  </si>
  <si>
    <t>[0, 5]</t>
  </si>
  <si>
    <t>[1]</t>
  </si>
  <si>
    <t>[0]</t>
  </si>
  <si>
    <t>"hiya friends"; "hello"</t>
  </si>
  <si>
    <t>NULL; "hiya"</t>
  </si>
  <si>
    <t>"hiya"; NULL</t>
  </si>
  <si>
    <t>[0, 1, 2]</t>
  </si>
  <si>
    <t>"this is amazing"; "amazing"</t>
  </si>
  <si>
    <t>[2]</t>
  </si>
  <si>
    <t>""; "hello"</t>
  </si>
  <si>
    <t>"hello"; ""</t>
  </si>
  <si>
    <r>
      <t xml:space="preserve">[0, </t>
    </r>
    <r>
      <rPr>
        <i/>
        <sz val="11"/>
        <color theme="1"/>
        <rFont val="Calibri"/>
        <family val="2"/>
        <scheme val="minor"/>
      </rPr>
      <t>near the end</t>
    </r>
    <r>
      <rPr>
        <sz val="11"/>
        <color theme="1"/>
        <rFont val="Calibri"/>
        <family val="2"/>
        <scheme val="minor"/>
      </rPr>
      <t>]</t>
    </r>
  </si>
  <si>
    <r>
      <t>A Christmas Carol (http://www.gutenberg.org/files/46/46-h/46-h.htm), too long to display here</t>
    </r>
    <r>
      <rPr>
        <sz val="11"/>
        <color theme="1"/>
        <rFont val="Calibri"/>
        <family val="2"/>
        <scheme val="minor"/>
      </rPr>
      <t>; "the project gutenberg ebook"</t>
    </r>
  </si>
  <si>
    <r>
      <t>A Christmas Carol (http://www.gutenberg.org/files/46/46-h/46-h.htm), too long to display here</t>
    </r>
    <r>
      <rPr>
        <sz val="11"/>
        <color theme="1"/>
        <rFont val="Calibri"/>
        <family val="2"/>
        <scheme val="minor"/>
      </rPr>
      <t>; "not here"</t>
    </r>
  </si>
  <si>
    <r>
      <t>A Christmas Carol (http://www.gutenberg.org/files/46/46-h/46-h.htm), too long to display here</t>
    </r>
    <r>
      <rPr>
        <sz val="11"/>
        <color theme="1"/>
        <rFont val="Calibri"/>
        <family val="2"/>
        <scheme val="minor"/>
      </rPr>
      <t>; NULL</t>
    </r>
  </si>
  <si>
    <r>
      <t>A Christmas Carol (http://www.gutenberg.org/files/46/46-h/46-h.htm), too long to display here</t>
    </r>
    <r>
      <rPr>
        <sz val="11"/>
        <color theme="1"/>
        <rFont val="Calibri"/>
        <family val="2"/>
        <scheme val="minor"/>
      </rPr>
      <t>; ""</t>
    </r>
  </si>
  <si>
    <t>Basic test where bigram appears twice.</t>
  </si>
  <si>
    <t>Basic test where unigram appears once.</t>
  </si>
  <si>
    <t>Basic test where unigram never appears.</t>
  </si>
  <si>
    <t>Basic test where data is NULL.</t>
  </si>
  <si>
    <t>Basic test with a 4-gram.</t>
  </si>
  <si>
    <t>Basic test where the n_gram is NULL</t>
  </si>
  <si>
    <t>Basic test where the n_gram appears every time.</t>
  </si>
  <si>
    <t>"wow wow wow"; "wow"</t>
  </si>
  <si>
    <t>Basic test where unigram is at the end.</t>
  </si>
  <si>
    <t>Basic test where data is the empty string.</t>
  </si>
  <si>
    <t>Basic test where n_gram is the empty string.</t>
  </si>
  <si>
    <t>Large test where the 5-gram appears twice.</t>
  </si>
  <si>
    <t>Large test where the bigram never appears.</t>
  </si>
  <si>
    <t>Large test where the n_gram is NULL.</t>
  </si>
  <si>
    <t>Large test where the n_gram is the empty string.</t>
  </si>
  <si>
    <t>Given "hello other search engine team hello other"; "hello other", when function locationsNGrams then [0,5].</t>
  </si>
  <si>
    <t>Given "hiya friends"; "friends", when function locationsNGrams then [1].</t>
  </si>
  <si>
    <t>Given "hiya friends"; "hello", when function locationsNGrams then [].</t>
  </si>
  <si>
    <t>Given NULL; "hiya", when function locationsNGrams then [].</t>
  </si>
  <si>
    <t>Given "this is an annoying test"; "this is an annoying", when function locationsNGrams then [0].</t>
  </si>
  <si>
    <t>Given "hiya"; NULL, when function locationsNGrams then [].</t>
  </si>
  <si>
    <t>Given "this is amazing"; "amazing", when function locationsNGrams then [2].</t>
  </si>
  <si>
    <t>Given ""; "hello", when function locationsNGrams then [].</t>
  </si>
  <si>
    <t>Given "wow wow wow"; "wow", when function locationsNGrams then [0, 1, 2].</t>
  </si>
  <si>
    <t>Given  "hello"; "", when function locationsNGrams then [].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</si>
</sst>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F1DF-6239-40B3-8E15-23C0B3A18189}">
  <dimension ref="A1:E16"/>
  <sheetViews>
    <sheetView tabSelected="1" workbookViewId="0">
      <selection activeCell="D19" sqref="D19"/>
    </sheetView>
  </sheetViews>
  <sheetFormatPr defaultRowHeight="15" x14ac:dyDescent="0.25"/>
  <cols>
    <col min="1" max="1" width="34.140625" customWidth="1"/>
    <col min="2" max="2" width="65.28515625" customWidth="1"/>
    <col min="3" max="3" width="17.85546875" customWidth="1"/>
    <col min="4" max="4" width="97" style="1" customWidth="1"/>
    <col min="5" max="5" width="4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t="s">
        <v>5</v>
      </c>
      <c r="B2" s="1" t="s">
        <v>19</v>
      </c>
      <c r="C2" t="s">
        <v>23</v>
      </c>
      <c r="D2" s="1" t="s">
        <v>54</v>
      </c>
      <c r="E2" t="s">
        <v>39</v>
      </c>
    </row>
    <row r="3" spans="1:5" x14ac:dyDescent="0.25">
      <c r="A3" t="s">
        <v>6</v>
      </c>
      <c r="B3" s="1" t="s">
        <v>20</v>
      </c>
      <c r="C3" t="s">
        <v>24</v>
      </c>
      <c r="D3" s="1" t="s">
        <v>55</v>
      </c>
      <c r="E3" t="s">
        <v>40</v>
      </c>
    </row>
    <row r="4" spans="1:5" x14ac:dyDescent="0.25">
      <c r="A4" t="s">
        <v>7</v>
      </c>
      <c r="B4" s="1" t="s">
        <v>26</v>
      </c>
      <c r="C4" t="s">
        <v>22</v>
      </c>
      <c r="D4" s="1" t="s">
        <v>56</v>
      </c>
      <c r="E4" t="s">
        <v>41</v>
      </c>
    </row>
    <row r="5" spans="1:5" x14ac:dyDescent="0.25">
      <c r="A5" t="s">
        <v>8</v>
      </c>
      <c r="B5" s="1" t="s">
        <v>27</v>
      </c>
      <c r="C5" t="s">
        <v>22</v>
      </c>
      <c r="D5" s="1" t="s">
        <v>57</v>
      </c>
      <c r="E5" t="s">
        <v>42</v>
      </c>
    </row>
    <row r="6" spans="1:5" x14ac:dyDescent="0.25">
      <c r="A6" t="s">
        <v>9</v>
      </c>
      <c r="B6" s="1" t="s">
        <v>21</v>
      </c>
      <c r="C6" t="s">
        <v>25</v>
      </c>
      <c r="D6" s="1" t="s">
        <v>58</v>
      </c>
      <c r="E6" t="s">
        <v>43</v>
      </c>
    </row>
    <row r="7" spans="1:5" x14ac:dyDescent="0.25">
      <c r="A7" t="s">
        <v>10</v>
      </c>
      <c r="B7" s="1" t="s">
        <v>28</v>
      </c>
      <c r="C7" t="s">
        <v>22</v>
      </c>
      <c r="D7" s="1" t="s">
        <v>59</v>
      </c>
      <c r="E7" t="s">
        <v>44</v>
      </c>
    </row>
    <row r="8" spans="1:5" x14ac:dyDescent="0.25">
      <c r="A8" t="s">
        <v>11</v>
      </c>
      <c r="B8" s="1" t="s">
        <v>46</v>
      </c>
      <c r="C8" t="s">
        <v>29</v>
      </c>
      <c r="D8" s="1" t="s">
        <v>62</v>
      </c>
      <c r="E8" t="s">
        <v>45</v>
      </c>
    </row>
    <row r="9" spans="1:5" x14ac:dyDescent="0.25">
      <c r="A9" t="s">
        <v>12</v>
      </c>
      <c r="B9" s="1" t="s">
        <v>30</v>
      </c>
      <c r="C9" t="s">
        <v>31</v>
      </c>
      <c r="D9" s="1" t="s">
        <v>60</v>
      </c>
      <c r="E9" t="s">
        <v>47</v>
      </c>
    </row>
    <row r="10" spans="1:5" x14ac:dyDescent="0.25">
      <c r="A10" t="s">
        <v>13</v>
      </c>
      <c r="B10" s="1" t="s">
        <v>32</v>
      </c>
      <c r="C10" t="s">
        <v>22</v>
      </c>
      <c r="D10" s="1" t="s">
        <v>61</v>
      </c>
      <c r="E10" t="s">
        <v>48</v>
      </c>
    </row>
    <row r="11" spans="1:5" x14ac:dyDescent="0.25">
      <c r="A11" t="s">
        <v>14</v>
      </c>
      <c r="B11" s="1" t="s">
        <v>33</v>
      </c>
      <c r="C11" t="s">
        <v>22</v>
      </c>
      <c r="D11" s="1" t="s">
        <v>63</v>
      </c>
      <c r="E11" t="s">
        <v>49</v>
      </c>
    </row>
    <row r="12" spans="1:5" ht="30" x14ac:dyDescent="0.25">
      <c r="A12" t="s">
        <v>15</v>
      </c>
      <c r="B12" s="2" t="s">
        <v>35</v>
      </c>
      <c r="C12" t="s">
        <v>34</v>
      </c>
      <c r="D12" s="1" t="str">
        <f>"Given " &amp; B12 &amp;", when function locationsNGrams then " &amp; C12</f>
        <v>Given A Christmas Carol (http://www.gutenberg.org/files/46/46-h/46-h.htm), too long to display here; "the project gutenberg ebook", when function locationsNGrams then [0, near the end]</v>
      </c>
      <c r="E12" t="s">
        <v>50</v>
      </c>
    </row>
    <row r="13" spans="1:5" ht="30" x14ac:dyDescent="0.25">
      <c r="A13" t="s">
        <v>16</v>
      </c>
      <c r="B13" s="2" t="s">
        <v>36</v>
      </c>
      <c r="C13" t="s">
        <v>22</v>
      </c>
      <c r="D13" s="1" t="str">
        <f t="shared" ref="D13:D15" si="0">"Given " &amp; B13 &amp;", when function locationsNGrams then " &amp; C13</f>
        <v>Given A Christmas Carol (http://www.gutenberg.org/files/46/46-h/46-h.htm), too long to display here; "not here", when function locationsNGrams then []</v>
      </c>
      <c r="E13" t="s">
        <v>51</v>
      </c>
    </row>
    <row r="14" spans="1:5" ht="30" x14ac:dyDescent="0.25">
      <c r="A14" t="s">
        <v>17</v>
      </c>
      <c r="B14" s="2" t="s">
        <v>37</v>
      </c>
      <c r="C14" t="s">
        <v>22</v>
      </c>
      <c r="D14" s="1" t="str">
        <f t="shared" si="0"/>
        <v>Given A Christmas Carol (http://www.gutenberg.org/files/46/46-h/46-h.htm), too long to display here; NULL, when function locationsNGrams then []</v>
      </c>
      <c r="E14" t="s">
        <v>52</v>
      </c>
    </row>
    <row r="15" spans="1:5" ht="30" x14ac:dyDescent="0.25">
      <c r="A15" t="s">
        <v>18</v>
      </c>
      <c r="B15" s="2" t="s">
        <v>38</v>
      </c>
      <c r="C15" t="s">
        <v>22</v>
      </c>
      <c r="D15" s="1" t="str">
        <f t="shared" si="0"/>
        <v>Given A Christmas Carol (http://www.gutenberg.org/files/46/46-h/46-h.htm), too long to display here; "", when function locationsNGrams then []</v>
      </c>
      <c r="E15" t="s">
        <v>53</v>
      </c>
    </row>
    <row r="16" spans="1:5" x14ac:dyDescent="0.25">
      <c r="B16" s="2"/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2019-11-18T21:35:46Z</dcterms:created>
  <dcterms:modified xsi:type="dcterms:W3CDTF">2019-11-20T04:12:15Z</dcterms:modified>
</cp:coreProperties>
</file>