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14E10711-3A2A-41CF-9D30-D85A2F1881B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aw Data Sheet" sheetId="1" r:id="rId1"/>
    <sheet name="Viz 1&amp;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<sst xmlns="http://schemas.openxmlformats.org/spreadsheetml/2006/main" count="8" uniqueCount="8">
  <si>
    <t>ShipperID</t>
  </si>
  <si>
    <t>CompanyName</t>
  </si>
  <si>
    <t>pending_shipments</t>
  </si>
  <si>
    <t>Speedy Express</t>
  </si>
  <si>
    <t>United Package</t>
  </si>
  <si>
    <t>Federal Shipping</t>
  </si>
  <si>
    <t>select Shippers.ShipperID, Shippers.CompanyName, count (Orders.OrderID) AS pending_shipments
FROM Shippers
inner JOIN Orders
ON Shippers.ShipperID = Orders.ShipVia
where (Orders.ShippedDate) IS NULL
Group by Shippers.ShipperID, Shippers.CompanyName;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</si>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</sst>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Orders Without Shipment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'Raw Data Sheet'!$C$2:$C$4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C-43C6-BBC7-95EA634AC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61695"/>
        <c:axId val="120062943"/>
      </c:barChart>
      <c:catAx>
        <c:axId val="1200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062943"/>
        <c:crosses val="autoZero"/>
        <c:auto val="1"/>
        <c:lblAlgn val="ctr"/>
        <c:lblOffset val="100"/>
        <c:noMultiLvlLbl val="0"/>
      </c:catAx>
      <c:valAx>
        <c:axId val="12006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0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all" baseline="0">
                <a:effectLst/>
              </a:rPr>
              <a:t>orders that </a:t>
            </a:r>
            <a:r>
              <a:rPr lang="en-US" sz="1400" b="1" i="0" u="none" strike="noStrike" cap="all" baseline="0">
                <a:effectLst/>
              </a:rPr>
              <a:t>have not been shipped yet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pending_shipments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'Raw Data Sheet'!$A$2:$B$4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'Raw Data Sheet'!$C$2:$C$4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B-4AFB-ADED-0A19463D30A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50548993875765"/>
          <c:y val="0.63930555555555557"/>
          <c:w val="0.25266797900262467"/>
          <c:h val="0.2771996208807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Orders Without Shipment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pending_shipments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'Raw Data Sheet'!$A$2:$B$4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'Raw Data Sheet'!$C$2:$C$4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5-4C29-BCF5-2622621E4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61695"/>
        <c:axId val="120062943"/>
      </c:barChart>
      <c:catAx>
        <c:axId val="1200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062943"/>
        <c:crosses val="autoZero"/>
        <c:auto val="1"/>
        <c:lblAlgn val="ctr"/>
        <c:lblOffset val="100"/>
        <c:noMultiLvlLbl val="0"/>
      </c:catAx>
      <c:valAx>
        <c:axId val="12006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00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all" baseline="0">
                <a:effectLst/>
              </a:rPr>
              <a:t>orders that </a:t>
            </a:r>
            <a:r>
              <a:rPr lang="en-US" sz="1400" b="1" i="0" u="none" strike="noStrike" cap="all" baseline="0">
                <a:effectLst/>
              </a:rPr>
              <a:t>have not been shipped yet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 Sheet'!$C$1</c:f>
              <c:strCache>
                <c:ptCount val="1"/>
                <c:pt idx="0">
                  <c:v>pending_shipments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E8-489B-9981-E7EC533449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E8-489B-9981-E7EC533449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E8-489B-9981-E7EC53344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'Raw Data Sheet'!$A$2:$B$4</c:f>
              <c:multiLvlStrCache>
                <c:ptCount val="3"/>
                <c:lvl>
                  <c:pt idx="0">
                    <c:v>Speedy Express</c:v>
                  </c:pt>
                  <c:pt idx="1">
                    <c:v>United Package</c:v>
                  </c:pt>
                  <c:pt idx="2">
                    <c:v>Federal Shipping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'Raw Data Sheet'!$C$2:$C$4</c:f>
              <c:numCache>
                <c:formatCode>General</c:formatCode>
                <c:ptCount val="3"/>
                <c:pt idx="0">
                  <c:v>4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E8-489B-9981-E7EC533449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50548993875765"/>
          <c:y val="0.63930555555555557"/>
          <c:w val="0.25266797900262467"/>
          <c:h val="0.2771996208807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288925</xdr:colOff>
      <xdr:row>2</xdr:row>
      <xdr:rowOff>120650</xdr:rowOff>
    </xdr:from>
    <xdr:to>
      <xdr:col>11</xdr:col>
      <xdr:colOff>593725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68941-B4FC-4F56-AEFD-FB8DA9A6E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20</xdr:row>
      <xdr:rowOff>25400</xdr:rowOff>
    </xdr:from>
    <xdr:to>
      <xdr:col>11</xdr:col>
      <xdr:colOff>600075</xdr:colOff>
      <xdr:row>35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82191-F159-4FE1-AFF7-CA723FE0A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9</xdr:col>
      <xdr:colOff>304800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5D313-5838-4BF7-B9B2-5E1501702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6350</xdr:colOff>
      <xdr:row>20</xdr:row>
      <xdr:rowOff>88900</xdr:rowOff>
    </xdr:from>
    <xdr:to>
      <xdr:col>9</xdr:col>
      <xdr:colOff>311150</xdr:colOff>
      <xdr:row>35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3663A2-BE02-4C5F-9657-45F9B2B61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opLeftCell="A3" workbookViewId="0">
      <selection activeCell="N25" sqref="N25"/>
    </sheetView>
  </sheetViews>
  <sheetFormatPr defaultRowHeight="14.5" x14ac:dyDescent="0.35"/>
  <cols>
    <col min="1" max="1" width="15.6328125" customWidth="1"/>
    <col min="2" max="2" width="19.90625" customWidth="1"/>
    <col min="3" max="3" width="18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>
        <v>4</v>
      </c>
    </row>
    <row r="3" spans="1:3" x14ac:dyDescent="0.35">
      <c r="A3">
        <v>2</v>
      </c>
      <c r="B3" t="s">
        <v>4</v>
      </c>
      <c r="C3">
        <v>11</v>
      </c>
    </row>
    <row r="4" spans="1:3" x14ac:dyDescent="0.35">
      <c r="A4">
        <v>3</v>
      </c>
      <c r="B4" t="s">
        <v>5</v>
      </c>
      <c r="C4">
        <v>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FC07-CCAA-4B6B-8387-9F9286F4F360}">
  <dimension ref="A1"/>
  <sheetViews>
    <sheetView workbookViewId="0">
      <selection activeCell="M8" sqref="M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7</v>
      </c>
      <c r="B1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Sheet</vt:lpstr>
      <vt:lpstr>Viz 1&amp;2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2026-04-04T18:17:56Z</dcterms:created>
  <dcterms:modified xsi:type="dcterms:W3CDTF">2026-04-04T18:33:31Z</dcterms:modified>
  <cp:category/>
</cp:coreProperties>
</file>