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A481B34F-ECB3-4133-B32A-32B71C300FB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aw Data Sheet" sheetId="1" r:id="rId1"/>
    <sheet name="Viz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<sst xmlns="http://schemas.openxmlformats.org/spreadsheetml/2006/main" count="7" uniqueCount="7">
  <si>
    <t>SupplierID</t>
  </si>
  <si>
    <t>ContactName</t>
  </si>
  <si>
    <t>product_supply_count</t>
  </si>
  <si>
    <t>Ian Devling</t>
  </si>
  <si>
    <t>Martin Bein</t>
  </si>
  <si>
    <t>Page 1</t>
  </si>
  <si>
    <t>select Suppliers.SupplierID, Suppliers.ContactName, count (Products.ProductID) AS product_supply_count
FROM Suppliers
INNER JOIN Products
ON Suppliers.SupplierID = Products.SupplierID
GROUP BY Suppliers.SupplierID, Suppliers.ContactName
HAVING COUNT (Products.ProductID) &gt;=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</si>
</sst>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Suppliers with 5 Products and above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product_supply_count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Sheet'!$A$2:$B$3</c:f>
              <c:multiLvlStrCache>
                <c:ptCount val="2"/>
                <c:lvl>
                  <c:pt idx="0">
                    <c:v>Ian Devling</c:v>
                  </c:pt>
                  <c:pt idx="1">
                    <c:v>Martin Bein</c:v>
                  </c:pt>
                </c:lvl>
                <c:lvl>
                  <c:pt idx="0">
                    <c:v>7</c:v>
                  </c:pt>
                  <c:pt idx="1">
                    <c:v>12</c:v>
                  </c:pt>
                </c:lvl>
              </c:multiLvlStrCache>
            </c:multiLvlStrRef>
          </c:cat>
          <c:val>
            <c:numRef>
              <c:f>'Raw Data Sheet'!$C$2:$C$3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4-4B13-9BE3-BC7E2275B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422367"/>
        <c:axId val="2024420287"/>
      </c:barChart>
      <c:catAx>
        <c:axId val="202442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4420287"/>
        <c:crosses val="autoZero"/>
        <c:auto val="1"/>
        <c:lblAlgn val="ctr"/>
        <c:lblOffset val="100"/>
        <c:noMultiLvlLbl val="0"/>
      </c:catAx>
      <c:valAx>
        <c:axId val="20244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442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Suppliers with multiple products (5 products and above)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product_supply_count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Sheet'!$A$2:$B$3</c:f>
              <c:multiLvlStrCache>
                <c:ptCount val="2"/>
                <c:lvl>
                  <c:pt idx="0">
                    <c:v>Ian Devling</c:v>
                  </c:pt>
                  <c:pt idx="1">
                    <c:v>Martin Bein</c:v>
                  </c:pt>
                </c:lvl>
                <c:lvl>
                  <c:pt idx="0">
                    <c:v>7</c:v>
                  </c:pt>
                  <c:pt idx="1">
                    <c:v>12</c:v>
                  </c:pt>
                </c:lvl>
              </c:multiLvlStrCache>
            </c:multiLvlStrRef>
          </c:cat>
          <c:val>
            <c:numRef>
              <c:f>'Raw Data Sheet'!$C$2:$C$3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E-4ECC-A14A-FCFF81530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244319"/>
        <c:axId val="1422241823"/>
      </c:barChart>
      <c:catAx>
        <c:axId val="1422244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241823"/>
        <c:crosses val="autoZero"/>
        <c:auto val="1"/>
        <c:lblAlgn val="ctr"/>
        <c:lblOffset val="100"/>
        <c:noMultiLvlLbl val="0"/>
      </c:catAx>
      <c:valAx>
        <c:axId val="14222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24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Suppliers with 5 Products and above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product_supply_count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Sheet'!$A$2:$B$3</c:f>
              <c:multiLvlStrCache>
                <c:ptCount val="2"/>
                <c:lvl>
                  <c:pt idx="0">
                    <c:v>Ian Devling</c:v>
                  </c:pt>
                  <c:pt idx="1">
                    <c:v>Martin Bein</c:v>
                  </c:pt>
                </c:lvl>
                <c:lvl>
                  <c:pt idx="0">
                    <c:v>7</c:v>
                  </c:pt>
                  <c:pt idx="1">
                    <c:v>12</c:v>
                  </c:pt>
                </c:lvl>
              </c:multiLvlStrCache>
            </c:multiLvlStrRef>
          </c:cat>
          <c:val>
            <c:numRef>
              <c:f>'Raw Data Sheet'!$C$2:$C$3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6-48ED-8327-44CB5B05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422367"/>
        <c:axId val="2024420287"/>
      </c:barChart>
      <c:catAx>
        <c:axId val="202442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4420287"/>
        <c:crosses val="autoZero"/>
        <c:auto val="1"/>
        <c:lblAlgn val="ctr"/>
        <c:lblOffset val="100"/>
        <c:noMultiLvlLbl val="0"/>
      </c:catAx>
      <c:valAx>
        <c:axId val="20244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442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Suppliers with multiple products (5 products and above)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product_supply_count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Sheet'!$A$2:$B$3</c:f>
              <c:multiLvlStrCache>
                <c:ptCount val="2"/>
                <c:lvl>
                  <c:pt idx="0">
                    <c:v>Ian Devling</c:v>
                  </c:pt>
                  <c:pt idx="1">
                    <c:v>Martin Bein</c:v>
                  </c:pt>
                </c:lvl>
                <c:lvl>
                  <c:pt idx="0">
                    <c:v>7</c:v>
                  </c:pt>
                  <c:pt idx="1">
                    <c:v>12</c:v>
                  </c:pt>
                </c:lvl>
              </c:multiLvlStrCache>
            </c:multiLvlStrRef>
          </c:cat>
          <c:val>
            <c:numRef>
              <c:f>'Raw Data Sheet'!$C$2:$C$3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D-4FD2-8DFA-2F37E3F60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244319"/>
        <c:axId val="1422241823"/>
      </c:barChart>
      <c:catAx>
        <c:axId val="1422244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241823"/>
        <c:crosses val="autoZero"/>
        <c:auto val="1"/>
        <c:lblAlgn val="ctr"/>
        <c:lblOffset val="100"/>
        <c:noMultiLvlLbl val="0"/>
      </c:catAx>
      <c:valAx>
        <c:axId val="14222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224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301625</xdr:colOff>
      <xdr:row>3</xdr:row>
      <xdr:rowOff>127000</xdr:rowOff>
    </xdr:from>
    <xdr:to>
      <xdr:col>10</xdr:col>
      <xdr:colOff>606425</xdr:colOff>
      <xdr:row>18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CA7D02-FB04-46FF-91B5-2435FA8B6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20</xdr:row>
      <xdr:rowOff>12700</xdr:rowOff>
    </xdr:from>
    <xdr:to>
      <xdr:col>11</xdr:col>
      <xdr:colOff>9525</xdr:colOff>
      <xdr:row>34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EFB530-3A88-4684-BE94-6BC18CC34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AD00E5-C8D6-4CE6-9A27-5876DA41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20</xdr:row>
      <xdr:rowOff>69850</xdr:rowOff>
    </xdr:from>
    <xdr:to>
      <xdr:col>8</xdr:col>
      <xdr:colOff>317500</xdr:colOff>
      <xdr:row>35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BF94FF-0B4F-40FD-9439-F57FA4E5F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opLeftCell="A6" workbookViewId="0">
      <selection activeCell="C24" sqref="C24"/>
    </sheetView>
  </sheetViews>
  <sheetFormatPr defaultRowHeight="14.5" x14ac:dyDescent="0.35"/>
  <cols>
    <col min="1" max="1" width="13.54296875" customWidth="1"/>
    <col min="2" max="2" width="18.26953125" customWidth="1"/>
    <col min="3" max="3" width="2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7</v>
      </c>
      <c r="B2" t="s">
        <v>3</v>
      </c>
      <c r="C2">
        <v>5</v>
      </c>
    </row>
    <row r="3" spans="1:3" x14ac:dyDescent="0.35">
      <c r="A3">
        <v>12</v>
      </c>
      <c r="B3" t="s">
        <v>4</v>
      </c>
      <c r="C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28D1-083C-435A-8345-A024489850BE}">
  <dimension ref="A1"/>
  <sheetViews>
    <sheetView tabSelected="1" topLeftCell="A19" workbookViewId="0">
      <selection activeCell="M29" sqref="M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Viz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2026-04-04T17:22:57Z</dcterms:created>
  <dcterms:modified xsi:type="dcterms:W3CDTF">2026-04-04T18:35:27Z</dcterms:modified>
  <cp:category/>
</cp:coreProperties>
</file>